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E:\教学成果（郑治民、吴静、劳斌教学成果证书再打印一份）\本科教育教学成果\2025上海工程技术大学\决定\"/>
    </mc:Choice>
  </mc:AlternateContent>
  <xr:revisionPtr revIDLastSave="0" documentId="8_{25A2233A-A9A6-4A4B-9C2B-F4111567ACF8}" xr6:coauthVersionLast="47" xr6:coauthVersionMax="47" xr10:uidLastSave="{00000000-0000-0000-0000-000000000000}"/>
  <bookViews>
    <workbookView xWindow="-120" yWindow="-120" windowWidth="21840" windowHeight="13140" tabRatio="655" xr2:uid="{00000000-000D-0000-FFFF-FFFF00000000}"/>
  </bookViews>
  <sheets>
    <sheet name="结果" sheetId="2" r:id="rId1"/>
  </sheets>
  <definedNames>
    <definedName name="_xlnm._FilterDatabase" localSheetId="0" hidden="1">结果!$A$2:$E$596</definedName>
    <definedName name="_xlnm.Print_Titles" localSheetId="0">结果!$1:$2</definedName>
  </definedNames>
  <calcPr calcId="191029"/>
</workbook>
</file>

<file path=xl/sharedStrings.xml><?xml version="1.0" encoding="utf-8"?>
<sst xmlns="http://schemas.openxmlformats.org/spreadsheetml/2006/main" count="2382" uniqueCount="1327">
  <si>
    <t>成果名称</t>
  </si>
  <si>
    <t>完成人</t>
  </si>
  <si>
    <t>完成单位</t>
  </si>
  <si>
    <t>上海工程技术大学</t>
  </si>
  <si>
    <t>东华大学</t>
  </si>
  <si>
    <t>武汉纺织大学</t>
  </si>
  <si>
    <t>青岛大学</t>
  </si>
  <si>
    <t>中原工学院</t>
  </si>
  <si>
    <t>北京服装学院</t>
  </si>
  <si>
    <t>天津工业大学</t>
  </si>
  <si>
    <t>浙江理工大学</t>
  </si>
  <si>
    <t>苏州大学</t>
  </si>
  <si>
    <t>河南工程学院</t>
  </si>
  <si>
    <t>南通大学</t>
  </si>
  <si>
    <t>西安工程大学</t>
  </si>
  <si>
    <t>大连工业大学</t>
  </si>
  <si>
    <t>江南大学</t>
  </si>
  <si>
    <t>河北科技大学</t>
  </si>
  <si>
    <t>闽江学院</t>
  </si>
  <si>
    <t>安徽工程大学</t>
  </si>
  <si>
    <t>常熟理工学院</t>
  </si>
  <si>
    <t>五邑大学</t>
  </si>
  <si>
    <t>江西服装学院</t>
  </si>
  <si>
    <t>盐城工学院</t>
  </si>
  <si>
    <t>武汉设计工程学院</t>
  </si>
  <si>
    <t>绍兴文理学院</t>
  </si>
  <si>
    <t>烟台南山学院,山东南山智尚科技股份有限公司</t>
  </si>
  <si>
    <t>广东科技学院</t>
  </si>
  <si>
    <t>湖南工程学院</t>
  </si>
  <si>
    <t>天津工业大学,天津市大学软件学院</t>
  </si>
  <si>
    <t>惠州学院</t>
  </si>
  <si>
    <t>天津工业大学,清控文创（北京）品牌管理有限公司</t>
  </si>
  <si>
    <t>闽南理工学院</t>
  </si>
  <si>
    <t>嘉兴南湖学院</t>
  </si>
  <si>
    <t>天津工业大学,中国纺织工程学会</t>
  </si>
  <si>
    <t>胡杰明,张鑫,陈春云,姬广凯,田玉晶,周之澄,姜晨菡</t>
  </si>
  <si>
    <t>金陵科技学院,天邦服饰科技（南京）有限公司</t>
  </si>
  <si>
    <t>烟台南山学院,山东南山智尚科技股份有限公司,中国毛纺织行业协会</t>
  </si>
  <si>
    <t>烟台南山学院,山东南山智尚科技股份有限公司,中国服装设计师协会</t>
  </si>
  <si>
    <t>苏州大学应用技术学院</t>
  </si>
  <si>
    <t>天津工业大学,天纺标检测认证股份有限公司</t>
  </si>
  <si>
    <t>以追求卓越教学为导向——教师教学能力提升一体化培育体系的构建与实践</t>
  </si>
  <si>
    <t>广西科技大学</t>
  </si>
  <si>
    <t>江西服装学院,山东宇生文化股份有限公司</t>
  </si>
  <si>
    <t>新工科背景下轻化工程人才培养模式及课程体系的改革与实践</t>
  </si>
  <si>
    <t>序号</t>
    <phoneticPr fontId="2" type="noConversion"/>
  </si>
  <si>
    <t>夏治刚,黎征帆,饶崛,张尚勇,陈军,刘可帅,沈小林,徐卫林</t>
  </si>
  <si>
    <t>姚玉元,吕维扬,王列,钱晨,杨笑言,毛迎,韦童,李彬</t>
  </si>
  <si>
    <t>瞄准国际一流的纺织材料课程群虚拟教研室构建与实践</t>
  </si>
  <si>
    <t>基于《针织学I》课程的沉浸式活动驱动多尺度项目式教学模式创新与实践</t>
  </si>
  <si>
    <t>李娜娜,李津,王春红,陈莉,吴利伟,齐业雄,张中娟,李红</t>
  </si>
  <si>
    <t>常沛,傅欣,蒋辛,朱丽霞,郭健勇,彭阳慈航,明珠,李舒</t>
  </si>
  <si>
    <t>武汉纺织大学,湖北城市建设职业技术学院</t>
  </si>
  <si>
    <t>工业4.0驱动下纺织类专业实验课程体系的四维生态化重构探索与实践</t>
  </si>
  <si>
    <t>李婷婷,鞠敬鸽,胡艳丽,张恒,刘雍,张璐,彭浩凯,荆妙蕾,张淑洁,刘皓</t>
  </si>
  <si>
    <t>天津工业大学,中原工学院</t>
  </si>
  <si>
    <t>来思渊,周赳,孟闯,李加林,吉立峰</t>
  </si>
  <si>
    <t>尚玉栋,刘哲,任燕,赵川,张鑫卿,徐成书,张晶,乔曦冉</t>
  </si>
  <si>
    <t>李媛媛,陈健亮,刘福娟,李刚,眭建华</t>
  </si>
  <si>
    <t>何崟,杨秀丽,刘利,王海霞,师云龙,荆妙蕾,龚雪燕,孙慧扬</t>
  </si>
  <si>
    <t>纺织工程专业本科生全流程一站式实习实践</t>
  </si>
  <si>
    <t>马丕波,陈超余,董智佳,万爱兰,蒋高明,丛洪莲,张琦,张燕婷</t>
  </si>
  <si>
    <t>沈海娜,徐燕妮,章依凌,富涵,杜华伟,钱丽霞,屠晔,吴巧英,支阿玲</t>
  </si>
  <si>
    <t>浙江理工大学,江西服装学院</t>
  </si>
  <si>
    <t>孙宝忠,王璐,邱夷平,胡吉永,顾伯洪,毛吉富,高晶,姚澜,张威,胡美琪</t>
  </si>
  <si>
    <t>数字化赋能中华优秀传统文化融入设计类课程教学改革与实践</t>
  </si>
  <si>
    <t>郭雅冬,刘晖,黄磊昌,刘利剑,孙丹,石磊,张欣,白璐</t>
  </si>
  <si>
    <t>文化赋能·智创融合：服装创意类课程数字化教学实践</t>
  </si>
  <si>
    <t>金莹,章依凌,林剑,沈海娜,李萍,张康夫,项海燕,董政</t>
  </si>
  <si>
    <t>沉浸智学 思维跃迁：设计类专业师生机协同的智慧育人体系创新与实践</t>
  </si>
  <si>
    <t>宫一路,王琳,黄妙琦,黄磊昌,高家骥,毕善华,刘彦兵,吴凡</t>
  </si>
  <si>
    <t>赵地,刘健,王文涛,柯永振,牛萍娟,杜玉红,贾敏瑞,赵永立,杜宇,段文斌</t>
  </si>
  <si>
    <t xml:space="preserve">《生物医用纺织品》一流课程驱动的多维联动融通教学模式创新与实践 </t>
  </si>
  <si>
    <t>李彦,王富军,高晶,关国平,王璐,林婧,胡吉永,李超靖,毛吉富</t>
  </si>
  <si>
    <t>OBE理念驱动的服装设计与工程专业数字化课程体系改革与实践</t>
  </si>
  <si>
    <t>闫彦红,郑晴,李欣华,顾冰菲,王利君,邝野,袁子舜,吴佳瑶</t>
  </si>
  <si>
    <t>王薇,陆鑫,颜井平,方毅,陈百顺,阚丽红,孙银银,吴建兵,马维,贾济如,濮琳姿,臧健</t>
  </si>
  <si>
    <t>苏州工学院</t>
  </si>
  <si>
    <t>创新融合理念下纺织品系列课程“进阶体系-智慧教学”的构建与实践</t>
  </si>
  <si>
    <t>裴晓园,荆妙蕾,赵健,王春红,刘雍,胡艳丽,张毅,杨秀丽</t>
  </si>
  <si>
    <t>新工科背景下，《非织造学》金课建设新生态</t>
  </si>
  <si>
    <t>张瑜,张伟,张海峰,尤祥银,臧传锋,任煜,张广宇,李素英,杨棹航</t>
  </si>
  <si>
    <t>南通大学,江苏丽洋新材料股份有限公司</t>
  </si>
  <si>
    <t>“产业引领+AI赋能+多向融合”动画一流专业建设创新</t>
  </si>
  <si>
    <t>李铁,刘配团,徐丕文,李瑞,孙辰</t>
  </si>
  <si>
    <t>童艳,张海晨,匡才远,王柯,聂钰石,王月恒,张园园,范丽,蒋茜</t>
  </si>
  <si>
    <t>金陵科技学院</t>
  </si>
  <si>
    <t>AI赋能课程变革与创新实践——以《纤维化学与物理》为例</t>
  </si>
  <si>
    <t>单巨川,张连兵,舒大武,胡雪敏,魏玉娟</t>
  </si>
  <si>
    <t>新工科背景下纺织特色高校电机系统课程群教学改革与实践</t>
  </si>
  <si>
    <t>耿强,高圣伟,李龙女,徐国伟,刘涛,朱高嘉,刘雪莉,董悦</t>
  </si>
  <si>
    <t>张长欢,张秀芹,闵胜男,张文娟,姜延,王阳,张力冉,吴红艳,孙宏洋子,田园,黄易,白鸽,李秋宇</t>
  </si>
  <si>
    <t>新工科视域下纺织特色机械工程国家一流本科专业的建设与实践</t>
  </si>
  <si>
    <t>唐文斌,陈永当,金守峰,张敏,杨磊鹏,刘伟,肖渊,成小乐,付翀</t>
  </si>
  <si>
    <t>思政护航・理实融合・数智赋能:纺织工程专业核心课程教学改革与实践</t>
  </si>
  <si>
    <t>王晓梅,黄钢,黄美林,谢娟,巫莹柱,钱幺,文珊,左祺</t>
  </si>
  <si>
    <t>数字驱动背景下的时尚设计类课程群建构与转型研究</t>
  </si>
  <si>
    <t>支阿玲,郭馨,刘丽娴,李浩,陈天艺,穆琛,王宁,顾小燕</t>
  </si>
  <si>
    <t>孟晓惠,王天赋,宋来福,方毅,马建梅,史俊巧,孙媛媛,刘梦川</t>
  </si>
  <si>
    <t>牛莉莉,朱毅萌,杨旭东,张璐,郁崇文,马敬红,王富军,黄焰根,杜明远,王海红</t>
  </si>
  <si>
    <t xml:space="preserve">推动可持续发展与新质生产力的时尚媒体教育课程创新模式探索 </t>
  </si>
  <si>
    <t>丁肇辰,尹丽贤,郝杰,熊红云,李若岩</t>
  </si>
  <si>
    <t>文化浸润 产教共生：中式服装课程群“三融四阶”教学创新改革与实践</t>
  </si>
  <si>
    <t>傅菊芬,尹雪峰,董徐易,叶蓓,查伟大,王巧,陈研,任婧媛</t>
  </si>
  <si>
    <t xml:space="preserve">AI赋能跨学科融合视域下数智艺术创意与时尚设计课程教学改革与实践 </t>
  </si>
  <si>
    <t>陈芸,刘杨,方水明,胡迅,熊开波,何扬晴,陈茜,王依涵</t>
  </si>
  <si>
    <t>浙江理工大学,中国美术学院,澳门大学</t>
  </si>
  <si>
    <t>德能双修：数智时代纺织院校计算机类专业“三融”育人模式创新与实践</t>
  </si>
  <si>
    <t>徐照兴,赵德福,杨志文,吴琴琴,夏贤铃</t>
  </si>
  <si>
    <t>科艺融通·文工交叉：弘扬中华服装文化--服工专业“三跨四维”教学创新模式探索与实践</t>
  </si>
  <si>
    <t>许君,蒋蕾,姜亚明,李新荣,刘元军,杨弃,刘红娈,盘海燕,王丽媛,布和,高雪源,李衡</t>
  </si>
  <si>
    <t>天津工业大学,北京凯德凯姆科技有限公司,天津胜美科技有限公司</t>
  </si>
  <si>
    <t>历史解码，文化转译：数智赋能的《中西服装史》双螺旋教学模式创新实践</t>
  </si>
  <si>
    <t>范文娲,李凌,温少华,牛洪涓,徐娜</t>
  </si>
  <si>
    <t>新工科背景下项目式教学理念在纺织材料课程体系中的建设与实践</t>
  </si>
  <si>
    <t>王清清,蔡以兵,黄锋林,张丽平,李蔚</t>
  </si>
  <si>
    <t>纺环双驱，数智育才：基于国家级线上一流课程“环境监测”的创新与实践</t>
  </si>
  <si>
    <t>马春燕,奚旦立,李方,刘艳彪,徐晨烨,刘玉洁,吴超,沈忱思</t>
  </si>
  <si>
    <t>数智赋能·思政融合：纺织双一流学科背景下水污染控制工程混合式课程教学新路径</t>
  </si>
  <si>
    <t>张环,孔志云,王晓磊,赵斌,张超,王捷,任悦,王亮,刘芳,颜范勇</t>
  </si>
  <si>
    <t>纺织特色高校“价值引领、数字赋能、能力导向”的大学物理实验课程探索与实践</t>
  </si>
  <si>
    <t>李连碧,田孟琪,程琳,张国青,成鹏飞,卢定泽,张晓军,高宾</t>
  </si>
  <si>
    <t>马昌,梁小平,时志强,张亚彬,王静,赵永男,聂丽芳,高海燕,耿宏章,朱庆霞,齐琳,刘晓辉</t>
  </si>
  <si>
    <t>贾琳,张海霞,王西贤,边立然,孔繁荣,曹秋玲,汤小龙,衡冲,韩朝锋</t>
  </si>
  <si>
    <t>基于行业学院的服装设计类课程“CDIO”课程体系创新与实践</t>
  </si>
  <si>
    <t>丁梦姝,孙有霞,郭锐,张珣,张巧玲,徐丽君,梁春丽,高亦文</t>
  </si>
  <si>
    <t>杨旭,郭艳,董炜,王家馨,古丽珠,何一帆,李小燕,赵亚坤</t>
  </si>
  <si>
    <t>广东白云学院,广州市芳芳服饰设计有限公司,广东简绎服饰有限公司</t>
  </si>
  <si>
    <t>专业融通、学科交叉、数智赋能，服务纺织服装产业链的设计课程群构建与实施</t>
  </si>
  <si>
    <t>宋来福,陆鑫,王天赋,孟晓惠,马建梅,刘梦川,马磊,蒋励</t>
  </si>
  <si>
    <t xml:space="preserve">纺织类高校质量管理工程专业应用创新型质管人才“四元六共”培养体系探索与实践 </t>
  </si>
  <si>
    <t>高顺成,刘帅霞,李红艳,黄德金,张珺,闫莉,周书焕,曹冰,张帅,高博,李飞,王方成,刘婉君,王中锋,苏玉召</t>
  </si>
  <si>
    <t xml:space="preserve">数智化资源赋能纺织类高校大学数学课程群的构建与实践 </t>
  </si>
  <si>
    <t>马晓艳,韩曙光,钟根红,徐成丹,贺平安</t>
  </si>
  <si>
    <t>唐晓宁,柯贵珍,罗磊,李岱祺,饶崛,庄燕,蔡光明</t>
  </si>
  <si>
    <t>六位一体·思政融贯·多元评价·数智赋能的《织物结构与设计》混合教学创新</t>
  </si>
  <si>
    <t>张慧,卢士艳,梅硕,周金利,李亮,杨海贞,张靖晶,张明</t>
  </si>
  <si>
    <t>科研/企业成果案例驱动教学创新体系构建及在纺织高校材料类专业的实践</t>
  </si>
  <si>
    <t>司银松,张明,陈建军,傅雅琴,董余兵,钱晨,唐红艳</t>
  </si>
  <si>
    <t>“筑底线、提水平、创特色”的纺织高校传统电类专业建设与综合改革</t>
  </si>
  <si>
    <t>张晓丹,曹雯,潘杨,乌江,朱磊,景军锋,张博,刘成涛,程婕,贺霞</t>
  </si>
  <si>
    <t>新文科背景下纺织特色高校动画专业基于“作品思政”的实践教学体系创新与探索</t>
  </si>
  <si>
    <t>王乃华,李铁,徐丕文,李飒,母健弘,靳彦,黄临川,宋博</t>
  </si>
  <si>
    <t>课程交叉文理融合AI赋能：管理创新人才校企同频培养的探索与实践</t>
  </si>
  <si>
    <t>邵景峰,王渊,杨小渝,李艳,丁冬,白晓波,王姝頔</t>
  </si>
  <si>
    <t>数智赋能《纺织材料学》课程建设</t>
  </si>
  <si>
    <t>明津法,周蓉,姜伟,陈富星,李明华</t>
  </si>
  <si>
    <t>蔡露,周天池,王春霞,潘玉明,陈建俊,何雪梅,吕景春,李冰冰,葛元宇</t>
  </si>
  <si>
    <t>盐城工学院,上海题桥江苏纺织科技有限公司</t>
  </si>
  <si>
    <t>品牌强国建设视域下高校服装史课程教学改革研究</t>
  </si>
  <si>
    <t>徐子淇,方毅,温兰,任丽红,濮琳姿,马维</t>
  </si>
  <si>
    <t xml:space="preserve">基于校-企-行联动的黄河流域纺织工程专业虚拟教研室建设探索与实践 </t>
  </si>
  <si>
    <t>王晓,高晓艳,刘美娜,邢明杰,曲延梅,赵亮,白雪,刘丹,姜兆辉</t>
  </si>
  <si>
    <t xml:space="preserve">知识图谱驱动的纺纱学数智课程建设与实践 </t>
  </si>
  <si>
    <t>陈长洁,孙晓霞,郁崇文,王新厚,李乔</t>
  </si>
  <si>
    <t>基于虚实结合学研并重的纺纱类实验教学体系创新与实践</t>
  </si>
  <si>
    <t>彭浩凯,胡艳丽,周宝明,王庆涛,荆妙蕾,李婷婷,张美玲</t>
  </si>
  <si>
    <t>“新工科”引领下的《纺织材料学》教学改革与创新实践</t>
  </si>
  <si>
    <t>闫静,刘雍,范杰,何天虹,王亮,宗鼎鼎</t>
  </si>
  <si>
    <t>跨学科协同·数智化赋能：服装专业“双元三链四才”培养路径探索与实践</t>
  </si>
  <si>
    <t>蒋蕾,许君,杨弃,李新荣,郑勇,刘红娈,王丽媛,景晓宁,杨秀丽,李晓志</t>
  </si>
  <si>
    <t>思政为核·四维重构—“针织学”课程育人模式创新与实践</t>
  </si>
  <si>
    <t>谢娟,张艳明,赵景,钱幺,黄美林,王晓梅,黄钢,文珊</t>
  </si>
  <si>
    <t>洪剑寒,闫涛,王哲,韩潇,张昕,赵晓曼,李忠健,朱昊,刘永坤</t>
  </si>
  <si>
    <t>绍兴文理学院,苏州大学</t>
  </si>
  <si>
    <t>产教协同推进乡村振兴：艺术设计专业“四链融通”教学改革与实践</t>
  </si>
  <si>
    <t>凌士义,孙中华,魏薇,李红叶,赵梅红,李中亚</t>
  </si>
  <si>
    <t>何亚男,陆鑫,何茂生,陈百顺,江辉,李晓霞,徐艳芳,穆红,吴世刚,阚丽红,曹小华,彭军</t>
  </si>
  <si>
    <t>苏州工学院,波司登羽绒服装有限公司</t>
  </si>
  <si>
    <t>“智链互融，三阶四维“AI赋能服装立体裁剪课程创新与实践</t>
  </si>
  <si>
    <t>梁立立,闫琳,王秀丽,左洪芬,张媛媛,邓中民,曹锺亓,赵滢,徐佳诗</t>
  </si>
  <si>
    <t>竞赛驱动、方法赋能—面向纺织智能制造背景的电工电子实践课程改革</t>
  </si>
  <si>
    <t>李春婵,沈振乾,史风栋,王文涛,孙玉宽,赵地,涂丽平,高虹,王红霞,程杰</t>
  </si>
  <si>
    <t>跨学科协同驱动的纺织非遗创新教育模式——基于河南省通识示范课程“走进河南非遗”的实践探索</t>
  </si>
  <si>
    <t>周雷,赵晶,崔晓棠,刘程程,屠辰飞,石彬彬,路庆敏,白晓</t>
  </si>
  <si>
    <t>河南工程学院,河南农业大学,郑州轻工业大学</t>
  </si>
  <si>
    <t>“破壁.贯通.共生”表演专业核心课程群生态化立体重构与育人实践</t>
  </si>
  <si>
    <t>贾楠,刘让同,罗云,刘斐元,禄书果,李艳平,岳喜宁,张倩涵</t>
  </si>
  <si>
    <t xml:space="preserve">经纬红心·国际赋能——纺织院校设计类专业“四元融育”模式创新与实践 </t>
  </si>
  <si>
    <t>闫俊,吴浩,李万军,刘异,柯佳明</t>
  </si>
  <si>
    <t xml:space="preserve">高分子专业“赛-学-教-改”协同育人模式的探索与实践   </t>
  </si>
  <si>
    <t>吴文华,许佳丽,郑伟龙,朱蕾,章宦耀,朱娟娟,史同娜,朱冰洁,施镇江,刘津,俞森龙</t>
  </si>
  <si>
    <t>陈思云,程晓莉,佟强,孔惦,殷慧怡,李滢豆,张培武</t>
  </si>
  <si>
    <t>广东科技学院,柳州工学院,鹿鸣琼林(杭州)教育科技有限公司</t>
  </si>
  <si>
    <t>基于新工科的《染整产品标准与检测》多元融合教学模式改革与实践</t>
  </si>
  <si>
    <t>白刚,刘艳春,张云,张连阳,方帅军,周金丽,韩潇</t>
  </si>
  <si>
    <t>“思政为基、智能为翼、高阶赋能”行业高校检测类课程“三力驱动”建设模式</t>
  </si>
  <si>
    <t>纪越,熊慧,李金义,王红一,陈奕梅,赵晋,高莉娟,刘近贞</t>
  </si>
  <si>
    <t>“分层递进、多维协同、数智赋能”的服装工艺实验课程教学改革与实践</t>
  </si>
  <si>
    <t>方蕾蕾,俞晓群,宋眉,张洽,傅丽,张莉萍,曹文迪,卫艺林</t>
  </si>
  <si>
    <t>浙江科技大学</t>
  </si>
  <si>
    <t>“人工智能+”实践类课程建设赋能纺织类应用型人才培养</t>
  </si>
  <si>
    <t>闫俊,王书唯,史良宇,李红</t>
  </si>
  <si>
    <t>大连工业大学,大连湛海科技发展有限公司</t>
  </si>
  <si>
    <t>思想引领、创新驱动、竞赛赋能——《管理学原理》国家一流课程建设的实践探索</t>
  </si>
  <si>
    <t>毕妍,尹翠芳,齐庆祝,支华炜,王宏伟,马翠华</t>
  </si>
  <si>
    <t xml:space="preserve">新文科背景下艺术设计专业“五驱、五融、五协同”实践育人体系的建构与应用 </t>
  </si>
  <si>
    <t>史俊巧,方毅,周家乐,宋来福,温兰,孟晓惠,孙媛媛,高春玲,高伟霞</t>
  </si>
  <si>
    <t>思政铸魂，数智赋能——色彩学课程群的思政建设研究与实践</t>
  </si>
  <si>
    <t>程冰莹,孙悦,陈嘉毅,俞俭,陆平,郑意德,葛元宇,周天池</t>
  </si>
  <si>
    <t>“三驱动、三贯通、三融合”：服装设计与工程专业课程体系的构建与应用</t>
  </si>
  <si>
    <t>邵一兵,杨允出,蔡丽玲,吴巧英,屠晔,陈炜,庞琛,肖增瑞</t>
  </si>
  <si>
    <t>基于智能文创的《服装结构原理》“工程化+沉浸式”教学体系构建与实践</t>
  </si>
  <si>
    <t>杨秀丽,刘利,杨笑冰,何崟,李晓志</t>
  </si>
  <si>
    <t>天津工业大学,徐州工程学院</t>
  </si>
  <si>
    <t>“三位一体 五育并举”纺织类专业工程训练融合育人模式的探索与实践</t>
  </si>
  <si>
    <t>李晓燕,于玮,刘红梅,陈建松,仇群仁,李海燕,陈玲,孙晔</t>
  </si>
  <si>
    <t>张亚伟,陈玉洁,周申华,李姝佳,舒畅</t>
  </si>
  <si>
    <t xml:space="preserve">艺科融创 四链贯通——艺术与科技专业“三创四维”育人体系构建与实践 </t>
  </si>
  <si>
    <t>吴莹,蔡欣,伍海环,冯建永,张潇丹,蔡伟杰,王来力,王建芳</t>
  </si>
  <si>
    <t>马建华,田光明,梁苗苗,杨东,刘毅,燕阳天,赵强莉,杜斌,赵小亮</t>
  </si>
  <si>
    <t>熊红云,汪润东,郝杰,孟松林</t>
  </si>
  <si>
    <t>基于OBE和新工科融合理念的轻化工程专业建设与实践</t>
  </si>
  <si>
    <t>邢铁玲,魏凯,张涛,关晋平,程献伟,王钟,李义臣,孙哲</t>
  </si>
  <si>
    <t>“两轮驱动 三位一体”：纺织院校大学物理基础课程教学改革创新与实践</t>
  </si>
  <si>
    <t>黄熙,许明耀,谭艳蓉,孙运周,冯存芳,胡中华,管薇</t>
  </si>
  <si>
    <t>价值引领、数字赋能、虚实结合、能力导向的基础化学系列课程的改革与实践</t>
  </si>
  <si>
    <t>李秀艳,郑佩珠,郑一平,孟超,崔萌,张群,孙志敏,唐艳辉,刘红茹,张焱,何峰,杨峰</t>
  </si>
  <si>
    <t>交叉学科背景下“形式基础”课程体系建构及教学实践</t>
  </si>
  <si>
    <t>车飞,张倩,朱天航,李伟浛,赵冠男,彭璐,韩诚,贾煜洲,刘畅,马艺榕,季铁男</t>
  </si>
  <si>
    <t>码链纺智：程序设计与AI技术在纺织类专业的“阶梯链式”育人创新实践</t>
  </si>
  <si>
    <t>冯志红,马菲,王信,李树锋,何澎,王春娴,李凤荣</t>
  </si>
  <si>
    <t>纪艳红,赵义平,纪秀杰,张雯,赵莉芝,刘冬青,杜玺,王晓旭</t>
  </si>
  <si>
    <t>大纺织工程导向的创新型“电工电子技术实验”重点课程建设</t>
  </si>
  <si>
    <t>华一村,刘肖燕,邓开连,李楠,刘晓洁,张永芳,韦方,沈利芳</t>
  </si>
  <si>
    <t>新工科和专创融合背景下《针织学》课程体系改革与实践</t>
  </si>
  <si>
    <t>蒋金华,张佩华,陈南梁,李欣欣,付少举,毕思伊,祝创,邵光伟</t>
  </si>
  <si>
    <t>基于国产工业软件面向装备数智化的理工科专业虚实交互实践体系构建与实施</t>
  </si>
  <si>
    <t>韩谷静,张国琴,段钢,邹敏,胡梦月,王闵,汪晶</t>
  </si>
  <si>
    <t>数字媒体技术赋能服装专业跨界融合课程体系构建与实践</t>
  </si>
  <si>
    <t>张岩松,丁玮,王伟珍,解鸿远,房媛</t>
  </si>
  <si>
    <t>“新质生产力+数字化转型”驱动下的程序设计类课程探索与实践</t>
  </si>
  <si>
    <t>陈佳,胡新荣,杨华利,张自力,崔树芹,陈常念,何凯,朱萍</t>
  </si>
  <si>
    <t>孙运周,周勤,胡庆平,黄熙,胡中华</t>
  </si>
  <si>
    <t>数字化转型背景下基于OBE理念的“三协同三融合四维度”《3D服装设计与应用》课程改革与实践</t>
  </si>
  <si>
    <t>钟娜娜,潘少芹,陈思云,陈明伊,张培武</t>
  </si>
  <si>
    <t>广东科技学院,鹿鸣琼林(杭州)教育科技有限公司</t>
  </si>
  <si>
    <t>《数字电子技术》混合式一流课程建设的创新与实践</t>
  </si>
  <si>
    <t>王凤歌,杨益,耿世勇,但永平,王辉,郭丽芬,徐明</t>
  </si>
  <si>
    <t>基于国家一流专业的服装结构类课程数智化“四课五融”教学体系创新与实践</t>
  </si>
  <si>
    <t>崔静,王红歌,高亦文,朱晔,王春艳</t>
  </si>
  <si>
    <t>一核引领，两个示范，三融并举，四驱联动：“服装设计”一流金课建设探索</t>
  </si>
  <si>
    <t>邢英梅,王竹君,郭永平,徐珍珍,袁惠芬,顾春华,陈双龙,尚妍,李敏,张晓伟,承梓惠,孙旭之</t>
  </si>
  <si>
    <t>安徽工程大学,上海克莱斯珂科技有限公司,安徽弋尚纺织科技有限公司,淮南市汉锦服饰有限公司,新疆意尚智造科技有限公司</t>
  </si>
  <si>
    <t xml:space="preserve">“六链驱动”视域下纺织高校“无机材料热工基础”一流课程建设与实践 </t>
  </si>
  <si>
    <t>朱庆霞,张亚彬,梁小平,耿宏章,马昌,张雯,齐琳</t>
  </si>
  <si>
    <t>杨旭东,施美华,杜明远,李响,陆嵘,刘冰,张璐,郭林彬,朱毅萌,赵卫花</t>
  </si>
  <si>
    <t>“思政+项目+AI”赋能《现代纺织技术》课程的教学改革与创新</t>
  </si>
  <si>
    <t>张美玲,王占刚,张淑洁,周宝明,彭浩凯</t>
  </si>
  <si>
    <t>工业工程人才数据决策能力培养的创新探索——“PBL+5E”双驱模式下《管理统计学原理》课程重构与实践</t>
  </si>
  <si>
    <t>赵方方,吕成功,雷怀英,刘亮,任映雪,林煦,王洪秀,武晓莉</t>
  </si>
  <si>
    <t>价值引领，案例驱动，“德”“才”共振的电子技术类课程教学体系建设与实践</t>
  </si>
  <si>
    <t>李晓丽,陈根龙,白慧,邓开连,徐海芹,张永芳,沈利芳</t>
  </si>
  <si>
    <t>文化引领·赛教融合·多元协同：轻纺特色高校大学英语教学体系创新与实践</t>
  </si>
  <si>
    <t>鞠丽,王阿菊,任丽,吴杰,张姣,刘莹,杨鹏,王非</t>
  </si>
  <si>
    <t>纺织企业需求导向的《分子化工》产教研一体化教学改革研究</t>
  </si>
  <si>
    <t>乔志华,孙玉绣,于子钧,张政清,顾振杰</t>
  </si>
  <si>
    <t>四维融合，产教协同——新工科背景下“非织造学”课程改革与实践</t>
  </si>
  <si>
    <t>周彦粉,周蓉,江亮,吴韶华,陈韶娟,马建伟,李纪伟,郑杰,王健,许红星</t>
  </si>
  <si>
    <t>党旗导航，三方驱动，四项融合，五维联动： 新工科下数学课程教学创新探索</t>
  </si>
  <si>
    <t>周志刚,郑仟,金丽宏,刘杰,仇华海,王洪山,石先军,王会利</t>
  </si>
  <si>
    <t>“三全育人”视角下纺织工程专业多元化实践育人途径的探索与实践</t>
  </si>
  <si>
    <t>林洪芹,孙静,宋孝浜,郭岭岭,王春霞,陆振乾,崔红,高大伟</t>
  </si>
  <si>
    <t>“AI+思政”双引擎驱动《水污染控制工程》 智慧课堂与新质教学创新与实践</t>
  </si>
  <si>
    <t>赵晖,梅萌,叶宇轩,杨莉,李燕莉,黎谦</t>
  </si>
  <si>
    <t>初晓玲,李艾真,于珊,刘晶,孙素叶</t>
  </si>
  <si>
    <t xml:space="preserve">“智裳课研”——人工智能服装设计课程体系的构建与教学创新实践 </t>
  </si>
  <si>
    <t>胡潮江,罗密,张宁,钟兴,彭庆慧,李允耕,吴国辉,刘毓歆,张瀚苧</t>
  </si>
  <si>
    <t>陈根龙,尚建华,李晓丽,邓开连,华一村,刘浩,蒋学芹,沈利芳</t>
  </si>
  <si>
    <t>曹雯,乌江,朱永灿,张永宜,杜燕,张博,邵文权</t>
  </si>
  <si>
    <t>基于工程认证的机械设计基础课程群“强基拓新、践悟赋能”的教学改革与探索</t>
  </si>
  <si>
    <t>沈瑜,昝杰,张改萍,邢宇,董雅文,庆佳娟,刘文慧,贾妍,屈萍鸽,关革妮</t>
  </si>
  <si>
    <t>张元美,陶辉,乔丹,余倩,常青,马小朵</t>
  </si>
  <si>
    <t>跨专业项目化乡村设计教学实践模式创新——京冀乡村十年教学总结</t>
  </si>
  <si>
    <t>金岩,赵倩,张乐,赵冠男,谢天晓,李政,石娟娟,陈望</t>
  </si>
  <si>
    <t>产教深度融合电子信息类专业工程教育新生态建设与实践</t>
  </si>
  <si>
    <t>李秀艳,牛萍娟,郭翠娟,袁臣虎,缪竟鸿,王琦,于莉媛,李杰,刘宏伟</t>
  </si>
  <si>
    <t>新工科背景下先物后理四环节机织学课程模式创新与实践</t>
  </si>
  <si>
    <t>沈小林,周熠,刘雪亭,闫书芹,龚小舟,唐文杨</t>
  </si>
  <si>
    <t>数智技术背景下《面料识别与流行趋势》 专业课程改革的创新与实践</t>
  </si>
  <si>
    <t>上海工程技术大学,中国纺织信息中心</t>
  </si>
  <si>
    <t>工程教育认证导向的染整类课程“产-教-学”协同育人教学改革与实践</t>
  </si>
  <si>
    <t>廖永平,吕丽华,闫俊,李红,王迎,周兴海,张慧敏</t>
  </si>
  <si>
    <t>基于纺织特色“三阶式”赛教一体过程控制类实践教学课程探索与实践</t>
  </si>
  <si>
    <t>刘肖燕,潘安琪,陈磊,左锋</t>
  </si>
  <si>
    <t>新工科背景下《织物组织学》课程“一核四翼”创新教学体系的构建与实践</t>
  </si>
  <si>
    <t>肖琪,瞿静,臧健,彭佳佳,贾济如,黄永利,刘雷艮,何亚男</t>
  </si>
  <si>
    <t xml:space="preserve">文化浸润・数智赋能：“教、学、用、评”一体式服装设计课程群改革与实践 </t>
  </si>
  <si>
    <t>谢红,李艳梅,孙光武,沈云萍,李沛</t>
  </si>
  <si>
    <t>立德树人·数字赋能·知行耦合——公共基础课“三位一体”教学改革探索与实践</t>
  </si>
  <si>
    <t>李海东,孙艳萍,贾会才,田兴玲,王远,毛乾辉,郑丽丽</t>
  </si>
  <si>
    <t>三融驱动·多维赋能：轻纺特色高校高分子材料与工程专业教育教学改革研究</t>
  </si>
  <si>
    <t>王艳,郭静,张鸿,于跃,赵建,宫玉梅,张森,夏英</t>
  </si>
  <si>
    <t>基于“一课六堂三重三多”模式的纺织高校《战略管理》教学改革与实践</t>
  </si>
  <si>
    <t>姜铸,张克英,李勃,李蒙,吕英娜,王姝頔</t>
  </si>
  <si>
    <t>智慧驱动育“材”为先，AI赋能材料学科“互联网+”数智实验教学新范式</t>
  </si>
  <si>
    <t>史同娜,朱冰洁,吴文华,施镇江,朱娟娟,郑伟龙,章宦耀,许佳丽,朱蕾,俞森龙</t>
  </si>
  <si>
    <t>“项目-竞赛-数智-思政”四维驱动的新工科《大学物理实验》教学创新成果</t>
  </si>
  <si>
    <t>邹开顺,骆钧炎,潘卫清,张海明,黄金栋,周风帆,廖帮全,卢会平</t>
  </si>
  <si>
    <t>天津工业大学,浙江科技大学,杭州越光智能科技有限公司</t>
  </si>
  <si>
    <t>基于“地瓜理论”的一平台三阶段递进式 教师专业发展培训体系构建与实践</t>
  </si>
  <si>
    <t>楼盛华,郭江峰,陈小东,王昌米,李晓霞,丁华萍,赵婷婷</t>
  </si>
  <si>
    <t xml:space="preserve">新工科背景下《轻化工程创新研究》系列课程探索项目式实践教学         </t>
  </si>
  <si>
    <t>郑振荣,李政,韩振邦,王明明,刘元军,翟世雄</t>
  </si>
  <si>
    <t>“数字化赋能+思政”视域下的《Production technology and equipment in apparel manufacturer》教学模式创新与实践</t>
  </si>
  <si>
    <t>单毓馥,王小波,何天虹,李晓志,孙慧扬</t>
  </si>
  <si>
    <t>三全育人理念下OBE培养模式在服饰数字化课程群中的创新实践</t>
  </si>
  <si>
    <t>涂少荣,闵绮,熊思涵</t>
  </si>
  <si>
    <t>数智赋能 成果导向 产教融合：《成形针织服装设计与工艺》课程改革与实践</t>
  </si>
  <si>
    <t>楚久英,夏思冰,郑敏,陈娟芬,廖师琴,左静,孟辛梅</t>
  </si>
  <si>
    <t xml:space="preserve">纺织具身智能引领的自动化专业多域协同育人探索与实践 </t>
  </si>
  <si>
    <t>蔡欣,沈波,齐洁,李大威</t>
  </si>
  <si>
    <t>非遗元素融入织物设计类课程教学的探索与实践</t>
  </si>
  <si>
    <t>谭冬宜,叶水云,何斌,汪泽幸,程浩南,解开放,王坤,周琪</t>
  </si>
  <si>
    <t>湖南工程学院,湘西民族职业技术学院</t>
  </si>
  <si>
    <t>左言文,陈晓玲,何斌,郭虹,夏添,李婧,皮珊珊</t>
  </si>
  <si>
    <t>基于真实工作场景的校企合作课程“四化”教学改革</t>
  </si>
  <si>
    <t>张英姿,张技术,温兰,任丽红,濮琳姿,卫保卫</t>
  </si>
  <si>
    <t xml:space="preserve">数字时代轻化工程专业虚实结合实践教学体系的构建与实践 </t>
  </si>
  <si>
    <t>颜超,刘云,权衡,冉建华,毕曙光,于志财</t>
  </si>
  <si>
    <t>武汉纺织大学,青岛大学</t>
  </si>
  <si>
    <t>基于“一基地、二平台、三融合”的化学相关专业实践教学体系的改革与创新</t>
  </si>
  <si>
    <t>周宝成,张伟,贾彦荣,董晓平,章世深,汪玲,徐雲霞</t>
  </si>
  <si>
    <t>梅思琦,荆妙蕾,谭彤彤,李烨,赵晋,刘晴,石海婷</t>
  </si>
  <si>
    <t>天津工业大学,南开大学</t>
  </si>
  <si>
    <t>基于行业特色思政和“科教-产教”融合下的物流管理专业课程建设探索与实践</t>
  </si>
  <si>
    <t>周兴建,吴金红,张飞,黄纯辉,马小刚,彭亚莉,吴新明,王涯薇</t>
  </si>
  <si>
    <t>纺织特色导向的物理化学教学改革与实践</t>
  </si>
  <si>
    <t>曲玉宁,余建国,董林芳,王丽丽,严峰,安会琴</t>
  </si>
  <si>
    <t>三阶旋升式“学研用一体化”非织造课 程群教学改革、研究与实践</t>
  </si>
  <si>
    <t>王春广,于晖,吴玉潇,刘熙,王晓梅,曾显华,郭昌盛,张扬帆</t>
  </si>
  <si>
    <t>“需求导向、虚实结合”的材料科学研究方法课程改革以提升学生实践能力</t>
  </si>
  <si>
    <t>王虹,王志芳,王明霞,白立峰,张昊,贾云玲,宋晓艳</t>
  </si>
  <si>
    <t>纺织面料开发课程“教学做创”一体化教学改革与实践</t>
  </si>
  <si>
    <t>张显华,刘凡,刘杰,杨明霞,段佳佳,于宾</t>
  </si>
  <si>
    <t>新工科背景下纺织特色高校基础实验课程质量提升路径的研究与实践</t>
  </si>
  <si>
    <t>程杰,沈振乾,史风栋,涂丽平,王红霞,李春婵,刘芬,柯永振,王文涛</t>
  </si>
  <si>
    <t>产教融合·数智赋能·多维协同：《版式设计》课程教学创新与实践</t>
  </si>
  <si>
    <t>曹向晖,彭璐</t>
  </si>
  <si>
    <t>“五阶跃升，三链融合”的纺织专业智能制造实训课程的改革与实践</t>
  </si>
  <si>
    <t>徐影,刘红梅,朱益民,陈红艳,陈林飞,郭东军,顾秦冬</t>
  </si>
  <si>
    <t>双碳战略下纺织院校电力电子类课程群“两融三链+数字化”体系的构建与实施</t>
  </si>
  <si>
    <t>张国琴,韩谷静,刘侃,邹敏,胡梦月,吴伟标,汪晶,刘丰</t>
  </si>
  <si>
    <t>钱方,鲍志杰,温成荣,杜椅楠,程沙沙</t>
  </si>
  <si>
    <t>东方服饰造物哲学融入服装结构设计课程中的教学改革与实践</t>
  </si>
  <si>
    <t>李冰冰,陈嘉毅,柏昕,陆平,李慧</t>
  </si>
  <si>
    <t>“价值引领、学做融创、多维协同”新工科过控课程群思政分层架构探索与实践</t>
  </si>
  <si>
    <t>沈波,陈磊,潘安琪,董爱华,齐洁,郭姗</t>
  </si>
  <si>
    <t>“理论＋实践＋虚拟仿真”三维度《针织学》教学体系的创新与实践</t>
  </si>
  <si>
    <t>王新亚,张威,韩幸,阎若思,石宝</t>
  </si>
  <si>
    <t>秉持梦桃精神、做实聚理强工，纺织高校基础物理课程群育人模式创新与实践</t>
  </si>
  <si>
    <t>马保科,王安祥,陈爱民,张崇辉,王晶,尹纪欣,赵旭梅,常红芳</t>
  </si>
  <si>
    <t>张仙平,王方,王虹,朱海堂,陈晓鸽,张垚,姜曙,薛永飞,刘志明,姬秀娟</t>
  </si>
  <si>
    <t>河南工程学院,中原工学院</t>
  </si>
  <si>
    <t>工程实践赋能纺织英才——纺织特色高校劳动教育的综合建设成果</t>
  </si>
  <si>
    <t>张子敬,王文涛,沈振乾,史风栋,刘意,王红霞,刘健,赵地,杜启飞,赵林,孙玉宽</t>
  </si>
  <si>
    <t>王天赋,孟晓惠,宋来福,马建梅,孙媛媛,刘梦川</t>
  </si>
  <si>
    <t>王建萍,张向辉,张昭华,鲁虹,刘咏梅,田苗</t>
  </si>
  <si>
    <t>纺织业信创导向的自主可控系统能力培养模式创新</t>
  </si>
  <si>
    <t>王璿,李继云,罗辛,方志军,石秀金,陶然,燕彩蓉,万燕,臧思聪,加星</t>
  </si>
  <si>
    <t>全人教育理念下西方文化类课程混合式“金课”建设实践与评价</t>
  </si>
  <si>
    <t>姚晓鸣,贺红艳,炊衣琦,李向民,葛士阳</t>
  </si>
  <si>
    <t>AIGC赋能服装结构设计类课程群教学改革与实践</t>
  </si>
  <si>
    <t>俞俭,程冰莹,韦肖,李冰冰,陈嘉毅,柏昕</t>
  </si>
  <si>
    <t>数智赋能助力学科交叉的面向未来纺织CMF设计教学全流程重构与新质企业实践</t>
  </si>
  <si>
    <t>田园,王阳,黄易,倪涛,马艺榕</t>
  </si>
  <si>
    <t>现代产业学院“六位一体”纺纱学课程育人体系改革与实践</t>
  </si>
  <si>
    <t>吴建兵,孙银银,王薇,陆鑫,张技术,刘雷艮,汝吉东,陈百顺,马维,陶金,杨亚,瞿静</t>
  </si>
  <si>
    <t>“一核·双驱·三链”：数字媒体艺术全流程项目制实践课程育人模式</t>
  </si>
  <si>
    <t>胡瑞琪,李煜璟,柯佳明,方朝剑,方佶偲</t>
  </si>
  <si>
    <t>传统工艺创新发展视域下的设计类课程体系跨专业改革研究</t>
  </si>
  <si>
    <t>李丹,孙俊芳,侯萌萌,薛艳慧,郑攀</t>
  </si>
  <si>
    <t>郑州美术学院</t>
  </si>
  <si>
    <t>“课堂释疑+课程增效+实践印证”三联动，纺织服装高校思政课育人模式创新</t>
  </si>
  <si>
    <t>郑显理,胡天生,贺俊杰,王艳娟</t>
  </si>
  <si>
    <t>科技赋能服装个性化定制设计创新型课程改革与实践</t>
  </si>
  <si>
    <t>沈雷,任祥放,陈丽君,贺义军</t>
  </si>
  <si>
    <t>江南大学,雅鹿控股股份有限公司,江苏哈芙琳服装有限公司</t>
  </si>
  <si>
    <t xml:space="preserve">“美育引领，文工艺交叉”协同创新服装素材论课程教学改革与实践 </t>
  </si>
  <si>
    <t>田苗,王朝晖,李嘉因</t>
  </si>
  <si>
    <t>新工科理念下《纺织智能制造》一流课程教学改革与实践</t>
  </si>
  <si>
    <t>李大伟,张伟,刘其霞,郭滢,臧传锋,潘刚伟,董震,单浩如,付译鋆</t>
  </si>
  <si>
    <t>钟平,王潇,杨华政,杨馥,李博,詹亚歌,张大林,姚远</t>
  </si>
  <si>
    <t>中国传统文化视域下纺织特色劳动教育课程建设</t>
  </si>
  <si>
    <t>孙晓霞,王伟,李志民,王新厚,郁崇文</t>
  </si>
  <si>
    <t>“聚焦AI赋能、激发创新活力”的《纤维化学与物理》课程教学改革与实践</t>
  </si>
  <si>
    <t>吴玉潇,王晓梅,王春广,黄钢,李峥嵘,甘锋,巫莹柱</t>
  </si>
  <si>
    <t>《服装消费心理学》课程‌“事件-理论-实践”三维思政教学模式研究</t>
  </si>
  <si>
    <t>景晓宁,荆妙蕾,蒋蕾,刘红娈</t>
  </si>
  <si>
    <t>郑祎峰,叶聪,樊文育,范丽,匡才远,王佳春,程圣和,张海晨,吴鲁敬,范远东</t>
  </si>
  <si>
    <t>“双三驱动、三链融合”产品设计专业协同育人机制构建与实践</t>
  </si>
  <si>
    <t>林晓芳,张冬冬,郑高杰,郑小菲,邱丹,朱淑霞,袁梦,卢瑞燕</t>
  </si>
  <si>
    <t xml:space="preserve">技术为基 平台赋能 辐射引领：“服装立体裁剪”课程改革的“东华实践” </t>
  </si>
  <si>
    <t>鲁虹,刘咏梅,于晓坤,张昭华,张向辉</t>
  </si>
  <si>
    <t>基于产教研深度融合的纺织品功能整理系列课程构建与实践</t>
  </si>
  <si>
    <t>杨群,徐丽慧,潘虹,张红娟,姚程健,裴刘军,王际平,赵红,靳凯丽</t>
  </si>
  <si>
    <t>德育引领、数智赋能：纺织类高校师德师风与仿真教学融合创新路径研究与实践</t>
  </si>
  <si>
    <t>李威,杨明霞,袁健松,张珺,王齐琴,宋杰</t>
  </si>
  <si>
    <t>服装设计与工程专业课程虚实结合教学改革与实践</t>
  </si>
  <si>
    <t>吴世刚,陆鑫,穆红,何亚男,温兰,高岩,尹玲</t>
  </si>
  <si>
    <t>《智能时代语境下服饰图案设计与应用教学体系的创新与实践》</t>
  </si>
  <si>
    <t>赵静,叶洪光,尹志红,张元美</t>
  </si>
  <si>
    <t>关斐,陈翔,叶心宇,牛冰非</t>
  </si>
  <si>
    <t>思政育人 艺工育才——OBE理念下的设计类专业一流课程建设与实践</t>
  </si>
  <si>
    <t>邓焱,戴碧锋,陈一墨,柯琨,麦瑞聪,汪艳辉,冯圣媖,毕家铭</t>
  </si>
  <si>
    <t>广州航海学院,广东非遗梦文化产业有限公司</t>
  </si>
  <si>
    <t>戚孟勇,方水明,蒋彦,王泰迪,祝爱玉,吕昉,方靖</t>
  </si>
  <si>
    <t>闫旭,侍锦,彭卫丽,明津法,王楠,王健,黄晓卫</t>
  </si>
  <si>
    <t>“智媒中国”驱动的纺织高校“丝路教育共同体”构建与实践</t>
  </si>
  <si>
    <t>王熙,史晓腾,姜亚明,闫瑞霞,布和,赵世怀,张云楠,齐硕樑,佘威智,游克金</t>
  </si>
  <si>
    <t>产教融合视域下服装专业校企协同育人模式的探索与实践</t>
  </si>
  <si>
    <t>梁建芳,刘凯旋,候贺萍,周捷,刘驰,任军,袁燕,蔡洋,李超,刘洁</t>
  </si>
  <si>
    <t>西安工程大学,深圳影儿时尚集团有限公司</t>
  </si>
  <si>
    <t>重产教 融数字 强双创：服装与服饰设计专业人才培养模式改革与实践</t>
  </si>
  <si>
    <t>匡才远,秦芳,范丽,张海晨,许锐,张华,王珊珊,万斯达,叶晶</t>
  </si>
  <si>
    <t>衣脉承美育，经纬育菁华——纺织服装类院校特色美育模式的探索与实践</t>
  </si>
  <si>
    <t>赵洪珊,郭瑞良,张慧,王保鲁,张倩,索珊,田红艳,崔胜丹</t>
  </si>
  <si>
    <t>非遗传承能力链：OBE导向—数智赋能双核驱动的实践育人体系重构</t>
  </si>
  <si>
    <t>郎丽,叶洪光,赵金龙,凡蓉蓉</t>
  </si>
  <si>
    <t>武汉纺织大学,教育部中华优秀传统文化传承基地（汉绣）</t>
  </si>
  <si>
    <t>胡艳丽,王庆涛,荆妙蕾,彭浩凯,赵晋,鞠敬鸽,周宝明,王维,赵义侠,韩振邦,张昊,李雅芳,何崟</t>
  </si>
  <si>
    <t>产教深度融合创新模式研究与实践——基于跨学科协同与传统文化创新的双重视角</t>
  </si>
  <si>
    <t>李正（李海明）,王柯,李超德,张蓓蓓,周倜,郭可欣,王巧,涂雨潇,王孟德</t>
  </si>
  <si>
    <t>价值融合・双创赋能・能力进阶：纺织工程专业教学改革的创新路径与实践探索</t>
  </si>
  <si>
    <t>熊小庆,吕丽华,郭静,魏春艳,叶方,郑环达,王迎,尹娜,赵虹娟</t>
  </si>
  <si>
    <t>“双轮驱动·三核一体”产教融合培养地方高校轻化工程拔尖人才的探索与实践</t>
  </si>
  <si>
    <t>王莉莉,胡毅,宋凯利,吴明华,李永强,柴丽琴,蔡英,王成龙,黄益,江芳,朱维</t>
  </si>
  <si>
    <t xml:space="preserve">新工科背景下“纺织材料学”课程多元化教学模式的探索与实践 </t>
  </si>
  <si>
    <t>柯贵珍,陈凤翔,唐晓宁,蔡光明,李文斌</t>
  </si>
  <si>
    <t>周建,潘如如,王蕾,傅佳佳,张宁,向军</t>
  </si>
  <si>
    <t>“三经四纬”交织的跨学科本科生创新实践能力培养模式探索与实践</t>
  </si>
  <si>
    <t>杜玉红,赵地,刘伯豪,魏黎,王丽清,邱雪松,赵占山,赵镇宏,张晋</t>
  </si>
  <si>
    <t>天津工业大学,燕山大学</t>
  </si>
  <si>
    <t>产教融合视域下AI赋能的纺织机械类课程实验教学模式探索与实践</t>
  </si>
  <si>
    <t>杜宇,杨涛,杜玉红,袁汝旺,刘国华,赵地</t>
  </si>
  <si>
    <t>“需求牵引、创新驱动、能力筑基、产出导向”产学研就一体化协同育人范式与实践</t>
  </si>
  <si>
    <t>王富军,寿晨燕,郭珊珊,覃小红,李佳耀,许福军,王先锋,严天佑,林婧,冯波</t>
  </si>
  <si>
    <t>数字纺织特色信息类本科生通专融合创新实践能力培养探索</t>
  </si>
  <si>
    <t>刘华山,沈波,郭姗,李大威,刘肖燕,蔡欣,张珏,陈洪懿</t>
  </si>
  <si>
    <t>高效协同、数智赋能、产教融合：纺织工程系优秀基层教学组织建设的创新实践</t>
  </si>
  <si>
    <t>张淑洁,李凤艳,张毅,荆妙蕾,刘雍,张美玲,邵瑞琪,史倩倩</t>
  </si>
  <si>
    <t xml:space="preserve">“文化引领、产教融合、创新驱动”服装表演创新实践模式改革与探索 </t>
  </si>
  <si>
    <t>王丽媛,陈思,林鑫,蒋蕾,徐军,王春红,布和,丁潇潇</t>
  </si>
  <si>
    <t>“深化产教融合，加强实践应用”纺织工程专业实验课程体系创新与实践</t>
  </si>
  <si>
    <t xml:space="preserve">熔喷非织造生产过程动态仿真平台建设与应用实践 </t>
  </si>
  <si>
    <t>康卫民,赵义侠,刘亚,高鲁,庄旭品,邓辉,朵永超</t>
  </si>
  <si>
    <t>“五入三接，学用交互”织物组织结构产教融合教学创新与实践</t>
  </si>
  <si>
    <t>刘美娜,陈健,王建坤,王晓,高晓艳,白雪,郭小云</t>
  </si>
  <si>
    <t>服务产业强国战略：创新实验教学体系赋能数智管理能力培养的探索与实践</t>
  </si>
  <si>
    <t>杨帅,沈滨,林嵘,陈驰茵,王晓锋,吴勇,戴韬,董平军,黄基诞,姚卫新</t>
  </si>
  <si>
    <t xml:space="preserve">以“国际时尚艺术节”为驱动的跨专业产教融合体系创新构建与实践  </t>
  </si>
  <si>
    <t>易城,蔺丽,甘婷,罗密,吴锐,弓勤琴,万莉,冯捷</t>
  </si>
  <si>
    <t>“AI+纺织”教学实践与创新体系构建</t>
  </si>
  <si>
    <t>钟跃崎,沈华,温润,马颜雪,郭珊珊</t>
  </si>
  <si>
    <t>纺织服装类高校“数字赋能 三维联动”立德树人体系的探索与实践</t>
  </si>
  <si>
    <t>肖述剑,金艳,商卫星,刘艳,鄢娟,严蔷薇,王琳,阮睿颖</t>
  </si>
  <si>
    <t>刘异,李万军,闫俊,杨慧文,朱章盈</t>
  </si>
  <si>
    <t>纺织工程专业工程实践教学改革与“双创”人才培养</t>
  </si>
  <si>
    <t>肖学良,王清清,陈艳君,刘基宏,黄锋林</t>
  </si>
  <si>
    <t>以“基地”为“学院”——时尚产业跨境电商“产学研创”协同体系的构建与实践</t>
  </si>
  <si>
    <t>傅纯恒,黄海蓉,成蓉,徐晓慧,刘喜梅,马欣,徐志远</t>
  </si>
  <si>
    <t xml:space="preserve">“智能引领，创新驱动”大纺织类计算机实验教学管理体系的探索与实践 </t>
  </si>
  <si>
    <t>张红,石秀金,陶然,王伟,李悦,李玮,赵卫花</t>
  </si>
  <si>
    <t>“虚实结合、产教融合、专思统合”的女装结构设计课程教学创新与实践</t>
  </si>
  <si>
    <t>章华霞,陈娟芬,隋丹婷,陈佳颖,胡群英,吴凌云,刘妃,夏文会,黄淑娴,范嘉慧,戴之华,肖满英,马松</t>
  </si>
  <si>
    <t>数智引领 产教融合 新工科背景下纺织服装类专业育人模式研究与实施</t>
  </si>
  <si>
    <t>赵萌,曲铭海,郭琪,伊芹芹,徐静,杨帆,张洁,王秀燕,张梅,穆慧玲,姜晓巍,杨镇,许长海,姜兆辉,李金泉</t>
  </si>
  <si>
    <t>德州学院,鲁泰纺织股份有限公司,德州卓越制衣有限公司</t>
  </si>
  <si>
    <t>一流引领，多元融合：针织卓越工程师2.0培养模式创新与实践</t>
  </si>
  <si>
    <t>刘丽妍,杨昆,陈莉,徐磊,齐业雄,匡丽赟</t>
  </si>
  <si>
    <t>曾西洋,高晓清,杨华利,李丽,梁晶,陈旭辉</t>
  </si>
  <si>
    <t>王萍,潘少芹,陈长美,侯凤仙,董灵丽,苑田叶,钟娜娜,张培武</t>
  </si>
  <si>
    <t>广东科技学院,浙江凌迪数字科技有限公司</t>
  </si>
  <si>
    <t>基于OBE理念的“WEAVE”教学模式创新与实践——以学习为中心的学生能力提升</t>
  </si>
  <si>
    <t>张岑岑,于宾,甘润生,马会芳,孔繁荣,马琴</t>
  </si>
  <si>
    <t>任海涛,赵晋,巩继贤,牛家嵘,李政,刘元军</t>
  </si>
  <si>
    <t>艺工结合、产教融合：视觉传达设计专业赋能纺织服装的教学改革研究与实践</t>
  </si>
  <si>
    <t>周家乐,陆鑫,宋来福,陈百顺,方毅,赵澄,阚丽红,钱宇,张振波,高春玲,张阳阳,田慧</t>
  </si>
  <si>
    <t>程晓莉,靖则隐,陈雨蒙,陈思云,钟娜娜,孔惦,陈明伊</t>
  </si>
  <si>
    <t>文炳,杨柳,王昌米,饶萍,汪秀梅,夏青,吴蓓蓓,徐莹</t>
  </si>
  <si>
    <t>刘达,闵胜男,孙一楠,邝旻翾,张秀芹,刘婷</t>
  </si>
  <si>
    <t>“双一流”建设背景下“纺织学科群”机械类学生协同创新体系研究与实践</t>
  </si>
  <si>
    <t>李博,刘芳,石磊,王克华,杨瑞梁,李楠,王天琪,魏志全,史华,程芳,杨景</t>
  </si>
  <si>
    <t>三院联动·产教协同：纺织服装院校新商科双创人才培养模式构建与实践</t>
  </si>
  <si>
    <t>罗芳,马晓倩,赖小华,陈淑云,刘丽,杨会云,宛燕,刘春生</t>
  </si>
  <si>
    <t>江西服装学院,南昌市鸣杨体育用品有限公司</t>
  </si>
  <si>
    <t>传统文化视域下的当代首饰设计创新教学模式研究</t>
  </si>
  <si>
    <t>赵祎,熊芏芏,潘峰,刘小奇,程之璐</t>
  </si>
  <si>
    <t>数智赋能“非遗活化”服饰品设计教学模式创新与实践</t>
  </si>
  <si>
    <t>王曼倩,丁玮,王伟珍,郭文君,肖剑,郑辉,夏佳,杨曼,杜博</t>
  </si>
  <si>
    <t>服务国家战略的纺织高校IT专业产教融合育人共同体的构建与实践</t>
  </si>
  <si>
    <t>王赜,宋国治,孙士民,白裕德,李静东,苏华,孙连坤,张振</t>
  </si>
  <si>
    <t>“能力进阶 虚实互补 产教协同”三位一体服装人体工学教学创新与实践</t>
  </si>
  <si>
    <t>郭琪,徐静,王秀芝,戴宏钦,王蕾,伊芹芹,赵伟</t>
  </si>
  <si>
    <t>德州学院,苏州大学</t>
  </si>
  <si>
    <t>面向纺织智能智造的机器人控制技术教学创新与实践</t>
  </si>
  <si>
    <t>张亮,姚明辉,段晓杰,牛燕,吴启亮,李雅峰</t>
  </si>
  <si>
    <t>“三阶递进，双元赋能”服装设计与工程专业产教融合育人模式创新与实践</t>
  </si>
  <si>
    <t>赵永刚,陈娟芬,章华霞,王利娅,朱芳</t>
  </si>
  <si>
    <t>“产教融合校企互利、理实融通赛展赋能”纺织服装现代产业学院建设实践</t>
  </si>
  <si>
    <t>张宁,陈晓玲,罗密,黄伟,彭庆慧,贺晓亚,邵文静,赵德福,戴莹,付志臣,陈龙,钟兴,贺鑫</t>
  </si>
  <si>
    <t>“一引三共六联动”：产教融合教学模式的创新构建与实践探索</t>
  </si>
  <si>
    <t>葛烨倩,洪剑寒,叶锋,张寅江,李曼丽</t>
  </si>
  <si>
    <t>王海霞,荆妙蕾,王明坤,赵鑫,段金娟,张艳波,冯婉怡,马彧,王晓云</t>
  </si>
  <si>
    <t>天津工业大学,珍岛信息网络（上海）有限公司,上海中禛网络科技有限公司</t>
  </si>
  <si>
    <t>“行四法、促四学、育四匠”男装结构设计课程教学模式创新与实践</t>
  </si>
  <si>
    <t>杨雅莉,安凌中,左洪芬,李新荣,阎娜,郭强,赵萍萍,董雅林,董辉</t>
  </si>
  <si>
    <t>烟台南山学院,青岛城市学院,山东南山智尚科技股份有限公司</t>
  </si>
  <si>
    <t>纺织特色导向的通信原理课程体系重构——以Mworks为支撑的产教融合创新实践</t>
  </si>
  <si>
    <t>王闵,袁理,郭旻,田裕康,张轶,朱兰艳,汪晶,李宇</t>
  </si>
  <si>
    <t>双轮驱动·四维赋能——OBE理念下纺织类新工科人才“工程实践+创新创业”能力培养模式研究</t>
  </si>
  <si>
    <t>覃蕊,石振,许长海,张春明</t>
  </si>
  <si>
    <t>虚实双驱·产教协同：服装智能生产'产学研创'四位一体实践基地建设与应用</t>
  </si>
  <si>
    <t>霍雅蕊,郭锐,王红歌,张巧玲,杨雅岚,常卓,翁凯</t>
  </si>
  <si>
    <t>新工科背景下行业特色高校工程实践与创新教学改革路径研究</t>
  </si>
  <si>
    <t>刘健,郭玲,马菲,贾文军,柯永振,沈振乾,王晓亮,赵地,段文斌</t>
  </si>
  <si>
    <t>四方联动·项目贯通：校政行企多元协同驱动的项目化实践教学改革与实践</t>
  </si>
  <si>
    <t>徐丽丽,刘海金,陈学军,索理,郭立峰,连琼蔓</t>
  </si>
  <si>
    <t>基于人才成长规律的全过程就业教育体系构建的天工实践</t>
  </si>
  <si>
    <t>宁甜甜,程俊刚,陈澄,李麒,杨蕾,覃兰静,郭晶</t>
  </si>
  <si>
    <t>“纺织+”学科集群赋能，校企深度协同，培养纺织服装行业创新创业人才的探索与实践</t>
  </si>
  <si>
    <t>江亮,许长海,田明伟,王楠,李明华,张宪胜,刘玉强,刘张弛</t>
  </si>
  <si>
    <t>虚实融合・数字赋能：新质生产力导向下计算机系统能力培养的探索与实践</t>
  </si>
  <si>
    <t>李明,魏雄,梁金星,朱萍,杜小勤,陈旭辉,熊炜</t>
  </si>
  <si>
    <t>数智时代产教融合的服装技能实践型课程混合式教学探索</t>
  </si>
  <si>
    <t>张莉,郭梦娜,张元美,陶辉,尹志红,王秋寒,巴哲华,张丹</t>
  </si>
  <si>
    <t>非织造专业课程线上线下混合式教学模式建设与实践</t>
  </si>
  <si>
    <t>张明,张如全,胡敏,曾贝妮,陈志军,柯薇</t>
  </si>
  <si>
    <t xml:space="preserve">新工科背景下纺织生物医用材料特色方向“阶梯式”产教融合育人模式探究与实践 </t>
  </si>
  <si>
    <t>高晶,王璐,王富军,关国平,毛吉富,李彦,林婧,李超婧,许福军,覃小红</t>
  </si>
  <si>
    <t>刘海金,徐丽丽,陈学军,索理,杨雪梅,于芳,陆璐,连琼蔓</t>
  </si>
  <si>
    <t>于妍,果佳,张萌,许宝丹,周景辉,杨艳庆,王超,苑粟</t>
  </si>
  <si>
    <t>刘成涛,朱磊,张晓丹,潘杨,宋鹏,刘风萍</t>
  </si>
  <si>
    <t>穆红,高岩,何亚男,温兰,李晓霞,陈勇</t>
  </si>
  <si>
    <t>苏州工学院,江苏苏豪国际集团股份有限公司</t>
  </si>
  <si>
    <t xml:space="preserve">霓裳焕彩，数创赋能：中华传统服饰数字化在数字媒体艺术教学中的创新实践 </t>
  </si>
  <si>
    <t>卢振邦,奕智伟,刘琳,熊紫微,熊思涵</t>
  </si>
  <si>
    <t>“以赛促教，以智融研”：人机协同教学模式在纺织非遗创新人才培养中的探索与实践</t>
  </si>
  <si>
    <t>王晏殊,张荣恺,赵鑫,王熙,冯丹阳,车传峰,倪玲,郝心心</t>
  </si>
  <si>
    <t>王柯,匡才远,王发,张华,陈晨,蒋茜,张园园,周安涛,童艳,王月恒</t>
  </si>
  <si>
    <t>基于纺织特色多层协同、梯度递进、科教融合的实验教学平台建设与实践</t>
  </si>
  <si>
    <t>刘肖燕,华一村,邓开连,燕帅,韦方,刘晓洁,李楠,张珏,张永芳,沈利芳</t>
  </si>
  <si>
    <t>基于学生主体性的纺织服装类专业思政课“问题链”教学模式创新与实践</t>
  </si>
  <si>
    <t>张涛,郭松,李武装,屈旻,郭沙,赵鹏,王晓菊,刘佳,牛佳欣</t>
  </si>
  <si>
    <t>工匠精神引领下应用型高校“一线双核三融”劳动教育创新实践</t>
  </si>
  <si>
    <t>杨婉,房竣,王子萱,李曼,赵晨光,白荣宝,刘东鹤,王超,张晶晶</t>
  </si>
  <si>
    <t>思政引领，非遗融创，数字赋能——服装与服饰设计专业教学模式的探索与实践</t>
  </si>
  <si>
    <t>孙晔,许岩桂,张杏,王丽凤,张圆君,曹喆,於琳,李晓燕</t>
  </si>
  <si>
    <t>纺织智能制造“虚-实-创”三阶递进式实训教学体系构建与实践</t>
  </si>
  <si>
    <t>赵永立,雷贻文,王晓亮,郭玲,刘健,段文斌,赵地,贾敏瑞</t>
  </si>
  <si>
    <t>“虚仿结合，课赛互连”纺织工程学生工程设计能力培养实验平台的构建与应用</t>
  </si>
  <si>
    <t>高婵娟,祝双武,谭艳君,盛翠红,罗璐,孙润军,张鹏飞</t>
  </si>
  <si>
    <t>关国平,王璐,李超婧,毛吉富,高晶,饶秉钧,管晓宁,李彦,林婧,王富军</t>
  </si>
  <si>
    <t>“双擎驱动，跨界融合”：AI赋能的针织产品设计实践能力培养体系创新</t>
  </si>
  <si>
    <t>匡丽赟,李娜娜,刘雍,李津,刘丽妍,陈莉,李雅芳</t>
  </si>
  <si>
    <t>新工科视域下地方本科高校实践共同体的构建与实践</t>
  </si>
  <si>
    <t>高晓艳,闫琳,曲延梅,邱凌霞,王建坤,邓中民,王俊,刘丹</t>
  </si>
  <si>
    <t>“价值引领·双核赋能”：新工科背景下数学分析三阶教学体系的创新实践与学科育人探索</t>
  </si>
  <si>
    <t>董敏,石先军,王洪山,姜会钰,罗娟,陈丽红,郭秀娅,袁桦</t>
  </si>
  <si>
    <t>学术引领，产教融合，流体传动课程群建设与实践</t>
  </si>
  <si>
    <t>孟婥,陈玉洁,孙以泽,陈冰冰,费胜巍,张玉井,甘学辉</t>
  </si>
  <si>
    <t>面向智能健康纺织的可穿戴医疗电子实践教学创新与产教协同</t>
  </si>
  <si>
    <t>田磊,王金海,王敏,陈瑞娟,卢钧胜,关雪梅</t>
  </si>
  <si>
    <t>基于现代产业学院的纺织工程产教融合协同育人模式构建与实践</t>
  </si>
  <si>
    <t>潘刚伟,刘其霞,吕冬云,郭滢,姚理荣,徐思峻,葛建龙,张丽哲</t>
  </si>
  <si>
    <t>徐军,魏立敏,王小波,苏浩荣,马涛,尹艳冰</t>
  </si>
  <si>
    <t>纺纱工程产教融合课程“双元协同、双堂并举、四维一体”育人模式的创新与实践</t>
  </si>
  <si>
    <t>崔红,吕立斌,王春霞,宋孝浜,高大伟,林洪芹,郭岭岭,李聃阳,王亚红,叶超,林玲,陆振乾,王丽丽</t>
  </si>
  <si>
    <t>"双线四驱"模式下数智化服装设计人才双创能力培育体系构建</t>
  </si>
  <si>
    <t>吴雪凯,路遥,陈政涵,李滢豆,王萍,蔡军南,吴文艳</t>
  </si>
  <si>
    <t>张庆印,刘鑫,郭玉高,管山,马爱静,马爱静,卢素敏</t>
  </si>
  <si>
    <t>“双一流”高校深化来华留学生教育综合改革实施方案及实践</t>
  </si>
  <si>
    <t>姜亚明,闫瑞霞,王熙,史晓腾,任泽众,齐硕樑,徐娜,张鑫鑫</t>
  </si>
  <si>
    <t>黄志超,周颖,潘小丹,李妮,张华鹏,胡朝明</t>
  </si>
  <si>
    <t>工程教育引领的纺织工程实践教学模式探索与实践</t>
  </si>
  <si>
    <t>李红,闫俊,廖永平</t>
  </si>
  <si>
    <t>新质生产力驱动下本科生创新能力培养模式的构建——“本研贯通、研赛互哺、数智赋能”的协同实践</t>
  </si>
  <si>
    <t>张宏伟,左丹英,顾绍金,王罗新,杜玮</t>
  </si>
  <si>
    <t>"三阶贯通、六维协同"针织方向产教融合育人体系创新与实践</t>
  </si>
  <si>
    <t>刘玮,辛斌杰,谢红,李艳梅,高伟洪,高彦涛,陆赞,胡文锋</t>
  </si>
  <si>
    <t>虚实融合·赛教协同——纺织虚拟仿真竞赛驱动的实践教学体系构建与成效</t>
  </si>
  <si>
    <t>王庆涛,周宝明,胡艳丽,彭浩凯,马崇启</t>
  </si>
  <si>
    <t>产教融合视域下服装产业国际经济与贸易专业“四链贯通”育人模式创新与实践</t>
  </si>
  <si>
    <t>赖小华,罗芳,张小梅,陈小艳,陈琳,龚怡云,刘晓萱</t>
  </si>
  <si>
    <t>江西服装学院,江西和佑文化传播有限公司</t>
  </si>
  <si>
    <t xml:space="preserve">应用导向、四维联动：纺织类高校继续教育毕业论文全过程管理体系构建与实践 </t>
  </si>
  <si>
    <t>赵新,孙显水,龚素瓅,郭江峰,陶炳增,陈江丽,周骏一</t>
  </si>
  <si>
    <t>面向通信工程创新人才培养的“双驱动三融合”实践教学模式的构建与实践</t>
  </si>
  <si>
    <t>石博雅,郭翠娟,李杰,王学静,张晨光</t>
  </si>
  <si>
    <t>面向学生生活世界的“四维四入”高校大思政课教学模式构建</t>
  </si>
  <si>
    <t>聂丽琴,杨永利,高德罡,杨国强,胡艳丽,李文龙,杨猛,姜莉莉</t>
  </si>
  <si>
    <t xml:space="preserve">轻纺特色高校基于AKA理念的职业生涯教育课程“五位一体”教学模式创新与实践   </t>
  </si>
  <si>
    <t>黄兴原,李佳,钱堃,殷红玲,马亮亮,国伟</t>
  </si>
  <si>
    <t>思政领航，设计启智——轻纺特色高校设计学教学模式创新实践</t>
  </si>
  <si>
    <t>邵丹,刘利剑,高家骥,黄寒冰,王卉</t>
  </si>
  <si>
    <t>张玉杰,于加武,张大海,阎慧臻,毕秀国,刘超,林爽,邵慧燕</t>
  </si>
  <si>
    <t>全球创新驱动发展下“双创教育”融入服装类课程的三位一体育人模式研究</t>
  </si>
  <si>
    <t>吴国辉,王利娅,胡潮江,郭春丽,宣臻,张海军,张宁</t>
  </si>
  <si>
    <t>产业、时尚、科技三融合的服饰品设计课程跨平台教学模式实践</t>
  </si>
  <si>
    <t>王葎菲,林颖旭,陈智明,黄爱萍,谢勇,李养令,罗坚义,陈振益</t>
  </si>
  <si>
    <t>项目驱动、思政融合：信号处理与智能分析课程群多维协同教学模式探索与实践</t>
  </si>
  <si>
    <t>张芳,肖志涛,刘彦北,吴骏,王瑶,耿磊,王雯</t>
  </si>
  <si>
    <t xml:space="preserve">“大思政课”视域下轻纺类高校思想政治理论课多元协同教学模式理论与实践 </t>
  </si>
  <si>
    <t>马宁宁,关丽,王佳琦,于庆峰,王畅,陈志娟</t>
  </si>
  <si>
    <t>基于产教融合导向的服装设计本科教学创新创业培养模式探究</t>
  </si>
  <si>
    <t>郑广泽,毛凛鹤,赵乐庚,韩蔚,陈瑜,初晓玲,李艾真,刘忠诚</t>
  </si>
  <si>
    <t>课程思政引领下新艺科“科艺融合-产教协同-国际传播”三位一体育人模式创新实践</t>
  </si>
  <si>
    <t>张玉波,赵俊杰,郑勇,陈思,任莉,乔洁,张博伦</t>
  </si>
  <si>
    <t>高校纺织类专业课程思政教学体系的构建与实践</t>
  </si>
  <si>
    <t>荆妙蕾,胡艳丽,刘雍,王春红,裴晓园,李凤艳,张淑洁,张毅,赵晋,景晓宁</t>
  </si>
  <si>
    <t>朱美芳,马敬红,廖耀祖,马禹,成艳华,相恒学,朱丽萍,张慧慧,贾超,李斌荣</t>
  </si>
  <si>
    <t>刘凯旋,伏蓉,刘均,蔡洋,梁建芳,孙林,张蓓,彭东梅</t>
  </si>
  <si>
    <t>西安工程大学,大连工业大学</t>
  </si>
  <si>
    <t>新工科视域下纺织类专业课“学科交叉-赋“责”立人“式课程思政教学体系的研究与实践</t>
  </si>
  <si>
    <t>赵晋,王瑶,韩振邦,杨丽,胡艳丽,纪越,安会琴,魏欣</t>
  </si>
  <si>
    <t>郭健勇,许明耀,赵光欣,胡庆平,胡中华,张林森</t>
  </si>
  <si>
    <t xml:space="preserve">地方高校英语专业“引航·筑基·提趣·践行·保质”五维协同课程思政育人模式构建与实践   </t>
  </si>
  <si>
    <t>王晓静,崔晓丹,刘国英,张睿,崔昕,宋晓焕,石发德</t>
  </si>
  <si>
    <t>西安工程大学,西北大学</t>
  </si>
  <si>
    <t>经纬铸魂·协同赋能：纺织高校“一核三域四融”课程思政育人体系构建与实践</t>
  </si>
  <si>
    <t>赵德福,邹群英,徐照兴,张宁,贺松兰,陈娟芬,杨志文,褚欢</t>
  </si>
  <si>
    <t>人工智能驱动的管理类专业课程思政教学模式探索与实践</t>
  </si>
  <si>
    <t>周建亨,吴晓隽,王长军</t>
  </si>
  <si>
    <t>双链驱动 四维融合：纺织特色高校传播学课程思政体系建构与实践创新</t>
  </si>
  <si>
    <t>李凌燕,叶长海,资雪琴,徐敏,涂鸣华,杨桃莲,苏状,徐玲英</t>
  </si>
  <si>
    <t>李萍,王羽佳,傅翔,金莹,支阿玲,赵越,姚超,顾安祎</t>
  </si>
  <si>
    <t>王秋萍,张国青,郝红娟,卢定泽,苏耀恒,成鹏飞,王军,杜亚利,伍刚,原林</t>
  </si>
  <si>
    <t>“纺”思政之线，铸育人之魂：纺织服 装类高校思政教育的特色路径</t>
  </si>
  <si>
    <t>贺松兰,陈晓玲,李思凡,陈洋安,魏园园,陈放香,熊思伟,王灵芝</t>
  </si>
  <si>
    <t>三阶递进与四维协同：基于“行走的思政课”的双螺旋思政育人模式探索与实践</t>
  </si>
  <si>
    <t>教佳怡,刘秉贤,张春静,刘艳婷,王勇刚,赵金霞,王畅,马宁宁</t>
  </si>
  <si>
    <t>薛赛男,关丽,崔莹,李峰,王畅,刘莹</t>
  </si>
  <si>
    <t>中华体育精神赋能高校体育课程思政育人体系创新发展的探索与实践</t>
  </si>
  <si>
    <t>刘成,朱江华,俞东寿,张杰,张辉,夏正清,屈政梅,温鑫菲</t>
  </si>
  <si>
    <t>“三维融合·五维赋能”：新时代高校思想政治理论课建设“新”路径探索与实践</t>
  </si>
  <si>
    <t>李岩,苑晓杰,王楠,陈志娟,张丽佳,赵静,李溪泽</t>
  </si>
  <si>
    <t>课程思政体系在“非织造材料后整理”课程中的构建与实践</t>
  </si>
  <si>
    <t>李红宾,石文英,马思思,杜琳琳,王明稳,李金超,仝贡鹤,牛兵</t>
  </si>
  <si>
    <t>“用设计讲好中国故事”——课程思政融入服装设计专业人才培养体系的探索与实践</t>
  </si>
  <si>
    <t>袁燕,刘冰冰,刘静,吕钊,田宝华,陈彬,单凌,郭蓬,张妍</t>
  </si>
  <si>
    <t xml:space="preserve">体系化设计 精准化融合 阶梯式赋能：服装类高校课程思政建设研究与实践 </t>
  </si>
  <si>
    <t>隋丹婷,李凯,贺晓亚,余宇霞,党玉香,顾金波,夏丽萍,刘瑶瑶,高贝贝</t>
  </si>
  <si>
    <t>一流课程建设背景下纺织类高校数学分析课程的体系构建与课程思政建设</t>
  </si>
  <si>
    <t>刘明,张霞,霍胜进,程红玉,赵晓芃,曹天庆</t>
  </si>
  <si>
    <t xml:space="preserve">胆剑新织——纺织工程专业地方特色课程思政体系创新与实践 </t>
  </si>
  <si>
    <t>缪宏超,赵德方,金恩琪,姚江薇,李忠健</t>
  </si>
  <si>
    <t>新时代教育评价改革视域下就业创业指导类课程思政教学体系的构建与实践研究</t>
  </si>
  <si>
    <t>陈守辉,袁振霞,赵慧君,杨为学,王蕾,宋丽敏,魏茜,陆俊杰</t>
  </si>
  <si>
    <t xml:space="preserve">戏剧和育人：表演教学与课程思政双向赋能的探索与实践   </t>
  </si>
  <si>
    <t>李雪涛,董天然,常春,张冰喻,江雯雯,姚积汶,陶奕骏,徐海燕</t>
  </si>
  <si>
    <t>思政引领 非遗传承 科普筑梦——“行走的课程思政”实践育人模式探索</t>
  </si>
  <si>
    <t>孙妍妍,邢剑,殷茂力,李敏,洪钧,聂文琪,储长流,邹梨花,石健,王震,王洪杰,刘贝芬</t>
  </si>
  <si>
    <t>李敏,邵丹,陈彩霞,鲁成,宋琨,高晗,鲁虹,张昭华,朱奕,顾彤宇</t>
  </si>
  <si>
    <t>项目式教学与课程思政引领下的“通信原理”课程改革与实践</t>
  </si>
  <si>
    <t>郭翠娟,徐微,闫淑霞,李建雄,邢林海</t>
  </si>
  <si>
    <t>纺织材料与文明课程思政教学案例库的网络式构建与实践</t>
  </si>
  <si>
    <t>刘柳,刘洪玲</t>
  </si>
  <si>
    <t>“四维融通、五育并举”鞋包设计类课程思政教学体系创新与实践</t>
  </si>
  <si>
    <t>张冬冬,林晓芳,郑高杰,郑小菲,许辉煌,陆洁,叶艺敏,李彩珊</t>
  </si>
  <si>
    <t>姜勇,陈莉,林立刚,荆妙蕾,张德林,贾冰秋,郭晶,李秀艳,刘荣娟,李尚乘</t>
  </si>
  <si>
    <t>张伟,张瑜,张广宇,臧传锋,张海峰,刘蓉,戴家木,傅秋霞,李素英,任煜</t>
  </si>
  <si>
    <t>刘雍,荆妙蕾,刘皓,李凤艳,张淑洁,李玉瑶,宋丽梅,宗鼎鼎,马欣,夏兆鹏,李新荣</t>
  </si>
  <si>
    <t>课训创赛研、四年不断线—地方高校纺织创新人才培养体系建设与实践</t>
  </si>
  <si>
    <t>张春明,许长海,陈为超,邢明杰,张敏,覃蕊,江亮,郑明雪</t>
  </si>
  <si>
    <t>“四维融合·三链贯通”面向纺织强国战略的创新型人才培养体系重构与实践</t>
  </si>
  <si>
    <t>赵涛,黄焰根,葛凤燕,杨卓,邢彦军,董霞,毛志平,况晨,竺翀宇,黄劲旭</t>
  </si>
  <si>
    <t>数学为核，智能为翼：交叉学科金字塔式人才培养体系构建</t>
  </si>
  <si>
    <t>阮曙芬,胡新荣,宋坤芳,郑仟,石先军,董敏,王会利,郭秀娅</t>
  </si>
  <si>
    <t>新时代服务纺织强国战略的纺织专业复合创新人才培养体系的改革与实践</t>
  </si>
  <si>
    <t>覃小红,王富军,郁崇文,李佳耀,顾伯洪,寿晨燕	,许福军,王先锋,郭珊珊</t>
  </si>
  <si>
    <t>“专思同频、研学驱动、智慧融穿”三生态赋能纺织类卓越人才培养改革与实践</t>
  </si>
  <si>
    <t>杨红英,黄鑫,卢士艳,周金利,杜姗,张恒,杨志晖,张戈</t>
  </si>
  <si>
    <t>“1+4+N”：纺织行业高校文化育人体系构建与实践</t>
  </si>
  <si>
    <t>张丹,赵金龙,张雷,望海军,李斌,郭丽,李强,庞爱民</t>
  </si>
  <si>
    <t>双元共育·多链协同·崇德尚实：产业驱动的纺织类育人模式创新与实践</t>
  </si>
  <si>
    <t>沈岳,张伟,张瑜,刘其霞,吕冬云</t>
  </si>
  <si>
    <t>全国重点实验室联动区域平台与学科群，赋能新工科拔尖创新人才培养模式的探索与实践</t>
  </si>
  <si>
    <t>杨应奎,郭庆峰,崔逊,朱云海,冉建华,毕曙光,夏治刚,李明</t>
  </si>
  <si>
    <t>周洪雷,陈盟盟,陈艳春,朱达辉,崔玉梅,宋婧,田玉晶,马玉儒,姚远</t>
  </si>
  <si>
    <t xml:space="preserve">“赋能产业、传承经典、数智实践”——复合型丝绸创新人才培养创新与实践 </t>
  </si>
  <si>
    <t>苏淼,鲁佳亮,范硕,曾芳梦,屠乐希,安薇竹,王其才,李涵,朱炜婧,周赳,金子敏,张红霞,洪兴华</t>
  </si>
  <si>
    <t>浙江理工大学,浙江理工大学嵊州创新研究院有限公司</t>
  </si>
  <si>
    <t>纺织产业问题导向的“双师导航、三创驱动、四链融合”创新人才培养体系构建</t>
  </si>
  <si>
    <t>蔡光明,唐晓宁,徐杰,欧阳屹伟,张明,颜超,郭徐易</t>
  </si>
  <si>
    <t>共生企业·共进产业·共荣纺都：产业变革背景下纺织类专业人才培养模式创新与实践</t>
  </si>
  <si>
    <t>邹专勇,洪剑寒,葛烨倩,李忠健,徐小萍,张代宇,金恩琪,缪宏超,王维明,陆浩杰</t>
  </si>
  <si>
    <t>“四链四维·双轴驱动”数智化纺织服装教产双向赋能育人模式研究与实践</t>
  </si>
  <si>
    <t>辛斌杰,李春晓,姚佳慧,郑元生,周志鹏,孙光武,胡红艳,杨树,高伟洪,王晓娟</t>
  </si>
  <si>
    <t>张丽平,付少海,周建,董智佳,王清清</t>
  </si>
  <si>
    <t xml:space="preserve">需求导向、项目牵引、学科交叉：纺织品设计创新人才培养模式探索与实践   </t>
  </si>
  <si>
    <t>薛文良,葛兰,马颜雪,丁亦,刘蕴莹,陈欣园,董爱华</t>
  </si>
  <si>
    <t>石元伍,张雷,韩霜,魏婷,庞爱民,黄龙飞,熊菊,刘凡</t>
  </si>
  <si>
    <t>“产教融合·数智赋能·绿色创新”纺织工程卓越人才培养模式的构建与实践</t>
  </si>
  <si>
    <t>郭增革,姜兆辉,齐元章,郭敏,曲志强,韩华,李春红,刘延松</t>
  </si>
  <si>
    <t>山东理工大学,鲁泰纺织股份有限公司,鲁丰织染有限公司</t>
  </si>
  <si>
    <t>“铸魂、强体、赋能、塑形”：纺织特色院校培养网络安全拔尖创新人才的探索与实践</t>
  </si>
  <si>
    <t>石秀金,方志军,陆嵘,李玮,卢婷,李悦,沈雄威,唐菲菲</t>
  </si>
  <si>
    <t>深化产教融合 创新学科交叉 材料类复合型人才培养模式探索与实践</t>
  </si>
  <si>
    <t>马敬红,朱美芳,韩克清,马禹,王燕萍,李斌荣,刘奇,金俊弘,杨胜林,邹儒佳</t>
  </si>
  <si>
    <t>解链·重构·融创：纺织新工科“三维赋能”育人体系的系统性创新与实践</t>
  </si>
  <si>
    <t>柯薇,夏治刚,陈凤翔,徐杰,欧阳屹伟,张明,曹根阳,黎征帆</t>
  </si>
  <si>
    <t>“三融合、四协同、五递进”的纺织院校计算机类专业人才培养体系构建与实践</t>
  </si>
  <si>
    <t>方志军,燕彩蓉,杜明,石秀金,王鹏伟,沈雄威,黄利利</t>
  </si>
  <si>
    <t>华亮,吴晓新,徐一鸣,张新松,张齐,卢成,张玉梅</t>
  </si>
  <si>
    <t>金晨怡,王尧骏,叶婷,顾任飞,陈莹,祝忠良,鲍铭莹,胡毓娥</t>
  </si>
  <si>
    <t>温州大学</t>
  </si>
  <si>
    <t>基于“三圈理论”的“432”产业用纺织复合人才培养模式探索与实践</t>
  </si>
  <si>
    <t>余媛,闫彦红,郭玉海,刘国金,张华鹏,冯建永,彭来湖,向忠</t>
  </si>
  <si>
    <t>张兆威,李晓宇,王康丽,刘侃,韩谷静,李明,郭旻,蒋凯</t>
  </si>
  <si>
    <t>武汉纺织大学,华中科技大学</t>
  </si>
  <si>
    <t>产教研融汇赋能的“四新三高双促进”纤维材料创新人才培养模式</t>
  </si>
  <si>
    <t>何洋,陈莉,赵义平,刘荣,宋俊,王彦杰,张青松,西鹏</t>
  </si>
  <si>
    <t>王治东,任晓杰,杨旭东,秦泽峰,王不凡,曹小玲,张乂凡,黄明元,张华明,张燕</t>
  </si>
  <si>
    <t>文化引领，设计共创，校地协同：高层次艺科融合人才培养的探索与实践</t>
  </si>
  <si>
    <t>基于纺织服装产业数智化转型升级需求的人才培养模式的构建与实践</t>
  </si>
  <si>
    <t>田宏,曹继鹏,邹平,齐文,陈卓林,杨锐,谷佳真</t>
  </si>
  <si>
    <t>辽东学院</t>
  </si>
  <si>
    <t>王金凤,田伟,唐宁,郎晨宏,金肖克</t>
  </si>
  <si>
    <t>“思政引领、赛创驱动、产教融合”纺织高校材料类人才培养模式的探索与实践</t>
  </si>
  <si>
    <t>刘毅,李博新,刘佳,徐洁,王彦龙,刘菲,马建华,贺辛亥,王俊勃</t>
  </si>
  <si>
    <t>面向未来纤维的创新人才跨界交叉融合培养模式探究与实践</t>
  </si>
  <si>
    <t>顾绍金,王罗新,左丹英,杨应奎,刘晓洪,孙九霄,李宗宝,魏剑</t>
  </si>
  <si>
    <t>一核三融·多维协同：非遗“AI+X”复合型展陈设计人才培养模式的构建与实践</t>
  </si>
  <si>
    <t>张雷,赵金龙,石元伍,张丹,庞爱民,李斌,郭丽,李强</t>
  </si>
  <si>
    <t>“职涯引领+项目嵌入”双元驱动下绿色纺织材料人才培养模式探索</t>
  </si>
  <si>
    <t>阳玉球,寿晨燕,韩亚男,袁海源,王安,孔令红,张弘楠,田会双</t>
  </si>
  <si>
    <t>东华大学,通标标准技术服务（上海）有限公司,国家先进功能纤维创新中心（江苏新视界先进功能纤维创新中心有限公司）</t>
  </si>
  <si>
    <t>“思政铸魂 融数强基 五维塑能”——纺织类院校土木类复合型人才培养的探索与实践</t>
  </si>
  <si>
    <t>吴大志,张春勤,俞峰,刘勇,顾晓强,吕超,张娜,王敏嘉</t>
  </si>
  <si>
    <t>创新方法，专创融合，纺织类高校多学科交叉应用型创新人才培养实践</t>
  </si>
  <si>
    <t>高品,景亮,姚栋华,刘志辉,许福军,刘洁,何路,潘国祥,江晓泽,关国平</t>
  </si>
  <si>
    <t>东华大学,上海市学生事务中心</t>
  </si>
  <si>
    <t>知识递进、专通融合，具有纺织特色的机械工程专业创新人才培养探索与实践</t>
  </si>
  <si>
    <t>于海燕,单鸿波,庞静珠,王庆霞,李慧敏,王晓晖,周申华,杨蓉,安晴晴</t>
  </si>
  <si>
    <t>张如全,柯薇,张明,邹汉涛,黄菁菁,胡敏,韦炜,陈志军</t>
  </si>
  <si>
    <t>“学科融合,数智赋能,竞赛驱动”的复合拔尖创新人才培养改革与实践</t>
  </si>
  <si>
    <t>周其洪,庞静珠,单鸿波,陈玉洁,周申华,王哲,刘晨,安晴晴,黄璐</t>
  </si>
  <si>
    <t>望海军,熊蕾,金宜鸿,熊菊,冯易,朱煜</t>
  </si>
  <si>
    <t>产教融合视域下“三阶五化六面双元”非织造专业人才培养体系创新与实践</t>
  </si>
  <si>
    <t>张恒,甄琪,李霞,杨红英,杨方超,杨自强,崔景强</t>
  </si>
  <si>
    <t>中原工学院,河南逸祥卫生科技有限公司,河南驼人医疗器械集团有限公司</t>
  </si>
  <si>
    <t>跨域协同，数实融创：面向新质生产力的时尚设计人才培养模式创新与实践</t>
  </si>
  <si>
    <t>陈敬玉,杨明,胡佳,王志成,张咏絮,陆希,冯荟,顾冰菲,王路平,董灵丽</t>
  </si>
  <si>
    <t>浙江理工大学,杭州阿里云飞天信息技术有限公司,浙江凌迪数字科技有限公司</t>
  </si>
  <si>
    <t>宋丽梅,荣喃喃,刘雍,武志超,王红一,朱新军,沙琳,张炜熙,李云鹏,王书舟,吕泽众</t>
  </si>
  <si>
    <t>“价值引领，五育互促”新时代纺织院校机械学科育人体系改革与实践</t>
  </si>
  <si>
    <t>王新厚,黄璐,杨蓉,周其洪,白涛,王晓晖,于海燕,陈玉洁</t>
  </si>
  <si>
    <t>首都文化形象时尚传播高水平人才培养实践</t>
  </si>
  <si>
    <t>谢平,陈大公,杨晓涵,来慧,邓翔鹏,李莉,董冬,周易军,林九儒,许海燕,冯帆,王文岩,张琛</t>
  </si>
  <si>
    <t>双链驱动･五阶赋能：轻纺院校智能制造人才培养模式创新与实践</t>
  </si>
  <si>
    <t>王明伟,张文超,张尧,王军,赵秀君,冯怡然,李姝,王伟</t>
  </si>
  <si>
    <t>大连工业大学,山东莱茵科斯特智能科技有限公司</t>
  </si>
  <si>
    <t>中法协同·产教融合:国际化服装设计人才培养体系构建与实践</t>
  </si>
  <si>
    <t>许才国,沈世伟,盛羽,王伟珍,刘丽娴,董灵丽,何先撑,李婧,幸雪,屈萍</t>
  </si>
  <si>
    <t>基于行业学院的人才分类培养模式探索与实践</t>
  </si>
  <si>
    <t>张技术,陆鑫,何亚男,温兰,张英姿</t>
  </si>
  <si>
    <t>“价值引领、交叉融合”纺织类创新人才培养模式改革与实践</t>
  </si>
  <si>
    <t>李明华,许长海,刘玉强,刘云,周蓉,郭肖青,苗大刚</t>
  </si>
  <si>
    <t>数智时代纺织类高校数学与应用数学专业“德智共生·思行共融”人才培养模式</t>
  </si>
  <si>
    <t>徐映红,徐定华,张启峰,王伟平,沈远,沈益</t>
  </si>
  <si>
    <t>产教学研多维联动下的服装创新人才培养体系</t>
  </si>
  <si>
    <t>鲁海峰,孙梦婕,杨子奇,徐崔春,彭泽洋,李睿婕,沈亚倩,梁蓉</t>
  </si>
  <si>
    <t>湖州师范学院</t>
  </si>
  <si>
    <t xml:space="preserve">面向真实工程环境的半导体与纺织学科交叉课程教学改革及创新应用型人才培养实践 </t>
  </si>
  <si>
    <t>冯建永,赵连英,吴莹,武维莉,马雷雷,黄志超,何霞</t>
  </si>
  <si>
    <t>“双驱双核，精育英才”：非织造材料与工程本科人才培养的集成创新</t>
  </si>
  <si>
    <t>赵奕,黄晨,刘力,刘嘉炜,靳向煜</t>
  </si>
  <si>
    <t>“三位一体联动贯通”纺织高校新工科化工创新人才的培养体系构建与实践</t>
  </si>
  <si>
    <t>赵亚梅,武占省,常薇,王倩,贾天昱,赵婧,刘斌,李庆</t>
  </si>
  <si>
    <t>李祥龙,雷彩虹,刘国金,于斌,朱斐超,唐艳军,钱建华,刘婧</t>
  </si>
  <si>
    <t>“产教同频·五维驱动·协同共育”的材料类专业新工科人才培养模式探索</t>
  </si>
  <si>
    <t>张雯,赵义平,刘芳,杨宁,纪艳红,刘晓辉,张桂芳,时志强</t>
  </si>
  <si>
    <t>轻纺行业特色高校“三驱三维”课堂育人体系的构建与实践</t>
  </si>
  <si>
    <t>杨菲,杜明,牟光庆,耿新英,丁玮,赵建,赵琛,张伟钦,游春,刘秉贤,刘小宇,房竣,赵晨光,白荣宝,张媛媛,谷天慧,郭雨松</t>
  </si>
  <si>
    <t>数织经纬、分层赋能，纺织类新工科创新人才培养的数学教学改革与实践</t>
  </si>
  <si>
    <t>谢峰,胡良剑,李晋秀,景亮,陈敏,康剑灵,杜玲珑,张振中,尤苏蓉,郑洁</t>
  </si>
  <si>
    <t>守正创新、交叉融合：地方“双一流”高校拔尖创新人才培养体系的构建与实践</t>
  </si>
  <si>
    <t>魏黎,杜玉红,王威,李静,刘芳,买巍,王春红,张妍</t>
  </si>
  <si>
    <t>天津工业大学,天津市教育科学研究院</t>
  </si>
  <si>
    <t>学科交叉、产教融合、创新实践——纺织智能制造复合型人才培养体系构建与实践</t>
  </si>
  <si>
    <t>向忠,李浩然,胡旭东,王俊茹,王骏骋,刘宜胜,夏景演,吴强,宋奇</t>
  </si>
  <si>
    <t>“多维贯通，产教共创”面向纺织工业的机械设计类人才培养模式创新实践</t>
  </si>
  <si>
    <t>陈慧敏,冯培,周笛,单鸿波,岳晓丽,李姝佳,熊玉成</t>
  </si>
  <si>
    <t>杨璐铭,王巍,时昱,陈意,曾琦,祝蔚,姜英,王磊</t>
  </si>
  <si>
    <t>四川大学</t>
  </si>
  <si>
    <t>李艳,丁冬,王保忠,陈恒,李丹,邵鹏,李艳,王小红,潘颖雯,邵景峰</t>
  </si>
  <si>
    <t>罗建宏,祝锡永,潘旭伟,王世雄,詹君,董玉凤,姜毅,代丽,周佳,郑兴旺,赖玉霞,刘喜梅,叶露,史田雨,何一帆</t>
  </si>
  <si>
    <t>面向智能制造的交叉复合型新工科人才培养模式探索与实践</t>
  </si>
  <si>
    <t>张洁,汪俊亮,吕佑龙,张朋,郑小虎,虞宙,曹倩倩,丁司懿</t>
  </si>
  <si>
    <t>文化绘大同·数智融视界——“三师三阶四维”跨域协同育人模式实践研究</t>
  </si>
  <si>
    <t>熊菊,熊蕾,陈建新,金宜鸿,杨婧,牛学,刘思婕,熊奇伟</t>
  </si>
  <si>
    <t>以“产业需求驱动虚拟仿真平台建设”为核心路径的服装数智人才培养体系构建与实践</t>
  </si>
  <si>
    <t>沙莎,迟诚,傅欣,王秋寒,陈继红,路丽莎</t>
  </si>
  <si>
    <t>纺织特色高分子材料专业“进阶式本研协同”创新人才培养模式的探索与实践</t>
  </si>
  <si>
    <t>左丹英,刘洪涛,顾绍金,张宏伟,刘晓洪,彭家顺,李琼</t>
  </si>
  <si>
    <t>三维融合：思政引领·AI赋能·艺工贯通 的纺织类新工科人才培养创新与实践</t>
  </si>
  <si>
    <t>曹根阳,张韬,陶丹,柯薇,刘艳,王运利,盛丹,张颖</t>
  </si>
  <si>
    <t>纺织行业特色材料成型国家级一流专业人才培养模式的探索与实践</t>
  </si>
  <si>
    <t>徐洁,卢琳琳,王彦龙,刘毅,思芳,侯艳,王俊勃</t>
  </si>
  <si>
    <t>企业引领产学研协同，赋能高分子卓越工程人才培养的实践与突破</t>
  </si>
  <si>
    <t>宫玉梅,拖晓航,李莉,于跃,王志超,赵建,王艳,管福成</t>
  </si>
  <si>
    <t>大连工业大学,江苏华亚化纤有限公司</t>
  </si>
  <si>
    <t>“创新文化培育-数智赋能-学研赛用融通”大湾区纺织技术创新人才培养实践</t>
  </si>
  <si>
    <t>巫莹柱,王晓梅,谢娟,张艳明,王春广,黄美林,黄钢,于晖</t>
  </si>
  <si>
    <t>“双轮驱动、三维赋能、四链融通”地方高校纤维工程人才培养模式的探索与实践</t>
  </si>
  <si>
    <t>张须臻,吕汪洋,陈世昌,唐红艳,刘可,孙福,陈康</t>
  </si>
  <si>
    <t>教学相长·匠心育人：纺织类应用型本科高校“3554+”书院制育人模式创新与实践</t>
  </si>
  <si>
    <t>张珺,刘帅霞,张帅,龚烨,宋杰,吕晨,闫莉,高詹,张艳青,高顺成</t>
  </si>
  <si>
    <t>“以青春之声传递信仰力量”以学生理论宣讲铸魂育人模式探索与实践</t>
  </si>
  <si>
    <t>李成龙,秦泽峰,林惠英,王肖,杨柳,莎日娜,马也,沈嘉斌,彭湘陵,穆莉</t>
  </si>
  <si>
    <t>AI生成式技术驱动纺织产业空间创新设计智慧育人实践</t>
  </si>
  <si>
    <t>曹凯,邱杰,张雷,周来,姜文涛,袁禹慧,彭璟,张奕,吕世生</t>
  </si>
  <si>
    <t>承载“人生观-价值观-科技观”共同体的环境工程育人体系构建及实践</t>
  </si>
  <si>
    <t>薛罡,陈红,刘艳彪,张艾,钱雅洁,黄满红,陈小光,刘建奇,段旭</t>
  </si>
  <si>
    <t>“本硕贯通·校企协同”纺织服装高校高水平应用型人才培养模式的创新与实践</t>
  </si>
  <si>
    <t>王振领,张巧玲,岳丹,李卫东,张冰,季玉栋,于翔,刘少辉</t>
  </si>
  <si>
    <t>河南工程学院,新乡化纤股份有限公司</t>
  </si>
  <si>
    <t>“教创赛产一体化”交叉协同育人生态系统的创建与实践</t>
  </si>
  <si>
    <t>李响,姬广凯,关颖,张科静,于耀东,马敬红,邵楠,杜明远,赵卫花,姚远,王潇</t>
  </si>
  <si>
    <t xml:space="preserve">新工科背景下地方纺织院校机械类人才培养模式探索与实践 </t>
  </si>
  <si>
    <t>肖渊,杨鹏程,屈美娇,刘伟,孙戬,金守峰,张守京</t>
  </si>
  <si>
    <t>面向国家纺织战略需求，服装新工科创新人才培养模式构建及实践</t>
  </si>
  <si>
    <t>徐军,刘驰,冀艳波,任军,李渭涛,彭东梅,徐咏驰,李宁</t>
  </si>
  <si>
    <t xml:space="preserve">协同创新视角下基于工程教育专业认证理念的轻化工程人才培养模式探索与实践 </t>
  </si>
  <si>
    <t>石振,覃蕊,房宽峻,李凌云,许长海,王楠,刘妍妍</t>
  </si>
  <si>
    <t xml:space="preserve">数智赋能·纺织筑基：产教融合视域下应用型会计人才培养模式创新与实践 </t>
  </si>
  <si>
    <t>张悦,杨乐,崔璨,王晨辉,袁合芳,张淑靖,刘根霞,孙蕾</t>
  </si>
  <si>
    <t>产业需求牵引和产教融合背景下的纺织类 卓越人才培养模式探索与实践</t>
  </si>
  <si>
    <t>程浩南,周衡书,何斌,解开放,汪泽幸,李会改,谭冬宜,周琪</t>
  </si>
  <si>
    <t>“三业育人 五元协同 六共赋能”轻化工程专业卓越工程师人才培养探索与实践</t>
  </si>
  <si>
    <t>罗荃,邓继勇,张帆,陈建芳,傅昕,黄子俊,刘华杰,胡倩,张儒,吴锋景,汪南方</t>
  </si>
  <si>
    <t>陈百顺,王薇,陆鑫,颜井平,孙银银,马维,贾济如,吴建兵,何亚男</t>
  </si>
  <si>
    <t>艺工融合型纺织服装人才培养的“鲁泰”模式创新与实践</t>
  </si>
  <si>
    <t>姜兆辉,郭增革,刘子斌,郭敏,张彩云,宋金英,于丽华,李翔宇</t>
  </si>
  <si>
    <t>山东理工大学,鲁泰纺织股份有限公司</t>
  </si>
  <si>
    <t>中外协同、绿色导向：基于可持续设计理念的国际化服装设计人才培养探索与实践</t>
  </si>
  <si>
    <t>郭文君,焦丽娟,王曼倩,郭世飞,赵婷,王芫滋,EvgeniPetkov</t>
  </si>
  <si>
    <t>曹机良,付承臣,王明,李珂,焦洁民,范冰杰,甘贞洁,丁娟</t>
  </si>
  <si>
    <t>以中华优秀文化培根铸魂的综合性大学服装设计人才培养模式探索与实践</t>
  </si>
  <si>
    <t>张蓓蓓,李正,杨姝,李超德,赵智峰</t>
  </si>
  <si>
    <t xml:space="preserve">新工科视域下服装智造卓越工程人才 培养模式的探索与实践 </t>
  </si>
  <si>
    <t>张媛媛,杨雅莉,安凌中,王静,梁立立,魏龙刚,赵亮,董辉,谢方明</t>
  </si>
  <si>
    <t>刘凯,谢欣欣,赵建丽,刘付军,贾会才,王万永,孙艳萍,李建平,王可君,张帅,王西贤</t>
  </si>
  <si>
    <t>实学铸魂 数智赋能:设计人才“四维六化”育人模式探索与实践</t>
  </si>
  <si>
    <t>钟蔚,钟安华,张丹,郭梦娜,赵丹彤</t>
  </si>
  <si>
    <t>三·三递进式纺织机械人才培养模式探索与实践</t>
  </si>
  <si>
    <t>胡峰,梅顺齐,杜利珍,周玉艳,孟凡贺,宋志峰</t>
  </si>
  <si>
    <t>“产教科融合、数智化赋能”的纺织工程专业新工科人才培养模式创新与实践</t>
  </si>
  <si>
    <t>张璐,刘雍,胡艳丽,荆妙蕾,周宝明,李婷婷,张淑洁,张美玲</t>
  </si>
  <si>
    <t>高詹,靳小宇,沈要光,务鑫,郭焱,田正军,曾清清,张志朋</t>
  </si>
  <si>
    <t>河南工程学院,河南钧泰供应链管理有限公司,河南顺通供应链管理有限公司</t>
  </si>
  <si>
    <t>数字服装人才培养模式的探索与实践</t>
  </si>
  <si>
    <t>郭瑞良,刘正东,于茜子,马凯,邵新艳</t>
  </si>
  <si>
    <t>臧洪俊,严峰,吕义,安会琴,王凤勤,贺晓凌,张建新,许金霞</t>
  </si>
  <si>
    <t>三位一体 开放融合：服装表演国家一流专业人才培养模式的探索与实践</t>
  </si>
  <si>
    <t>向冰,林九儒,许海燕,李玮琦,黄洪源,宋松,黄莎莉,盛思喆,曲悦</t>
  </si>
  <si>
    <t>产教融合视域下高分子材料与工程专业创新人才培养模式的构建与实践</t>
  </si>
  <si>
    <t>杨柳,辛长征,秦爱文,李召朋,唐仲丰,迟长龙,王利娜,段广宇</t>
  </si>
  <si>
    <t>新质生产力视域下轻纺高校数字化转型与创新人才培养体系协同构建与实践</t>
  </si>
  <si>
    <t>许晓冬,王军,王晓,岳琴,杨宁雪,岳向丽</t>
  </si>
  <si>
    <t>创新驱动、多维赋能——面向产业需求的纺织类人才工程素质培养路径与实践</t>
  </si>
  <si>
    <t>周蓉,吴韶华,郑杰,明津法,李明华,何宏伟,姜展,郭肖青</t>
  </si>
  <si>
    <t>新工科背景下“科研驱动式”纺织服装创新人才培养模式探究与实践</t>
  </si>
  <si>
    <t>汪秀琛,刘哲,高兴忠,吴龙,薛媛,孙艳丽,马飞</t>
  </si>
  <si>
    <t xml:space="preserve">思政铸魂·需求导向·创新驱动：纺织类人才一体化育人模式的构建与实践 </t>
  </si>
  <si>
    <t>吴薇,徐鹏,王利平,高晓平,孟祥玲,刘正江,王子鹤</t>
  </si>
  <si>
    <t>内蒙古工业大学</t>
  </si>
  <si>
    <t>任丽红,徐子淇,温兰,何亚男,尹玲,张英姿,孙银银</t>
  </si>
  <si>
    <t>四驱动·四融合·四推进——纺织类高校高素质法治人才培养模式探索和实践</t>
  </si>
  <si>
    <t>胡瓷红,王健,李子瑾,姜慧芹,王晓,于志强,郭兵,金幼芳</t>
  </si>
  <si>
    <t>汪青,胡翠翠,王东伟,黄鑫,周伟涛,张明,郝克倩</t>
  </si>
  <si>
    <t xml:space="preserve">构建“德、教、科、赛、行”五位一体纺织类本科生个性化人才培养模式 </t>
  </si>
  <si>
    <t>陶旭晨,童超梅,聂文琪,李长龙,徐珍珍,邢剑,王英沣,郑贤宏,阮芳涛,后浩,韦玉辉</t>
  </si>
  <si>
    <t>始于艺 依于仁 进于德 志于道：服装院校传统文化“四维育人”体系的探索与实践</t>
  </si>
  <si>
    <t>邹晓春,潘泽中,孙承飞,吴晓璞,杨博,陈洋安,林燕萍,李山莺</t>
  </si>
  <si>
    <t>服装与服饰设计专业时尚设计与传播人才培养的教学改革与实践</t>
  </si>
  <si>
    <t>周志鹏,闫兰兰,孙琰,徐律,孙静,唐新玲,朱伟忠</t>
  </si>
  <si>
    <t>邹群英,刘戒骄,方敏,赵德福,叶新梅,赖小华,毛小明</t>
  </si>
  <si>
    <t>数字驱动、时尚赋能、实战引领：纺织类高校时尚传播人才培养体系构建与实践</t>
  </si>
  <si>
    <t>何苗,巴丹,董书华,胡雨濛,骆静雨,沈郑,李朋鹏,孙卓君</t>
  </si>
  <si>
    <t>“跨界·融合·赋能”应用型纺织服装人才培养模式改革与实践</t>
  </si>
  <si>
    <t>于小利,李永贵,吕佳,袁小红,殷薇,柯惠珍,王强,林瑜</t>
  </si>
  <si>
    <t>工程教育理念引领下非织造材料与工程专业创新型人才培养机制研究与构建</t>
  </si>
  <si>
    <t>任煜,张瑜,张伟,张广宇,臧传锋,张海峰,戴家木,吴彩霞</t>
  </si>
  <si>
    <t>张青松,赵军强,孙立东,杨宁,崔振宇,代晨菲</t>
  </si>
  <si>
    <t>“价值引领、产教协同、创新赋能”——轻纺特色高校复合应用型人才培养</t>
  </si>
  <si>
    <t>佟瑶,安庆大,魏莉,肖作毅,郝敬爱</t>
  </si>
  <si>
    <t>金课引领 、双轨驱动、三链融合 时尚产业人才培养模式的探索与实践</t>
  </si>
  <si>
    <t>况敏,胡舒娟,陈柏寒,李倩文,徐立楠,付雪,刘斌,饶弦,张勇,张炯,蔡权,何楚楚</t>
  </si>
  <si>
    <t>“产教融合，赋能大飞机”复合材料拔尖人才培养的创新与实践</t>
  </si>
  <si>
    <t>张辉,芈凌佳,孙泽玉,黄朝阳,刘夏慧,孙宝忠,韩克清,游正伟,罗楚养,张立娟</t>
  </si>
  <si>
    <t>“数智赋能，多元评价，赛教融通”：纺织智能制造人才培养探索与实践</t>
  </si>
  <si>
    <t>段文斌,刘健,柯永振,王文涛,张天缘,郭玲</t>
  </si>
  <si>
    <t>”三通一合“构建高本一体化人才贯通培养”立交桥“</t>
  </si>
  <si>
    <t>索理,吴基作,郭智敏,黄寒,刘海金,徐丽丽,陈学军,张恒,任丽惠</t>
  </si>
  <si>
    <t>惠州学院,广东职业技术学院</t>
  </si>
  <si>
    <t>电子信息工程创新人才培养体系建构与实施</t>
  </si>
  <si>
    <t>张一嘉,韩永华,徐璐,鲍佳,吕军,蒋科坚</t>
  </si>
  <si>
    <t>信玉峰,张英,刘小梅,李晶,刘阳,石琼</t>
  </si>
  <si>
    <t>三明学院</t>
  </si>
  <si>
    <t>基于产业链-创新链-教育链融合的纺织数字化人才培养模式探索与实践</t>
  </si>
  <si>
    <t>王维,荆妙蕾,胡艳丽,张璐,刘秀明,徐志伟,石海婷</t>
  </si>
  <si>
    <t>刘仰硕,李伟,彭俊军,李明,刘蓉</t>
  </si>
  <si>
    <t>强师资 重课程 求创新——面向工商管理专业的新商科人才培养改革与实践</t>
  </si>
  <si>
    <t>齐庆祝,支华炜,马翠华,毕妍,尹翠芳</t>
  </si>
  <si>
    <t>地方高校纤维材料类本科生创新型人才培养模式的探索与实践</t>
  </si>
  <si>
    <t>童再再,张明,齐庆莹,付飞亚,仰滢,司银松,陈世昌,曹聪</t>
  </si>
  <si>
    <t>郭义,李明,冉建华,彭俊军,张艳波,熊俊,陈飞飞,莫德辉</t>
  </si>
  <si>
    <t>基于“产教融合-专创融合”的服装与服饰设计专业人才培养模式探索与实践</t>
  </si>
  <si>
    <t>李敏,武思宇,张轩,任红霞,刘立军,张彤,吕志博,李晓英,金玉</t>
  </si>
  <si>
    <t>以行业需求为导向的纺织专业创新创业型人才培养模式研究与实践</t>
  </si>
  <si>
    <t>邵伟力,韩鹏举,梁帅统,李方,喻红芹,李想,张惠,庞伟良</t>
  </si>
  <si>
    <t>中原工学院,平原滤清器有限公司,新乡市胜达过滤净化技术有限公司</t>
  </si>
  <si>
    <t>面向产业变革的"双师双擎·四维评价"新工科工程人才培养体系构建与实践</t>
  </si>
  <si>
    <t>张森,郭静,夏英,宫玉梅,张鸿,于跃,王艳</t>
  </si>
  <si>
    <t>从校内探索到校外结盟，以专业认证助力长三角高校新文科人才培养</t>
  </si>
  <si>
    <t>姚卫新,杨旭东,施美华,张璐,李响,刘冰,姚远,王潇,牛莉莉,杜明远</t>
  </si>
  <si>
    <t>刁杰,关晓宇,王永进,刘昊海,熊祖江</t>
  </si>
  <si>
    <t>北京服装学院,探路者控股集团股份有限公司,安踏（中国）有限公司</t>
  </si>
  <si>
    <t>新工科背景下纺织工程专业产教融合人才培养体系探索与实践</t>
  </si>
  <si>
    <t>陈明星,张威,阎若思,李向红,吴艳杰</t>
  </si>
  <si>
    <t>“三阶+两能”模式下大数据课程群拔尖创新人才培养探索与实践</t>
  </si>
  <si>
    <t>吴勇,赵慧,戴韬,程栋</t>
  </si>
  <si>
    <t>“三驱三推四保障”：纺织类高校新商科人才培养模式探索与实践</t>
  </si>
  <si>
    <t>张克英,鄢飞,高艳慧,张岭,张飞,郑煜,邵景峰,李蒙</t>
  </si>
  <si>
    <t>天津工业大学“新材料+”“新四科”本科人才培养平台建设</t>
  </si>
  <si>
    <t>刘晓辉,陈华艳,马昌,杨宁,纪秀杰,齐琳,刘冬青,刘陈伟</t>
  </si>
  <si>
    <t>纺织工程产教融合全链路人才培养模式研究与实践</t>
  </si>
  <si>
    <t>基于“数字赋能、三链育人”的轻化专业人才培养实践探索</t>
  </si>
  <si>
    <t>何雪梅,周天池,蔡露,冒海燕,吕景春,周青青,郑成辉</t>
  </si>
  <si>
    <t xml:space="preserve">纺织院校财经类人才“DRSV四维核心素养”培养体系创新与实践 </t>
  </si>
  <si>
    <t>向秀莉,段丁强,李正旺,毛莹,周靖,柯宗俊,郭雪</t>
  </si>
  <si>
    <t>新工科视域下纺织高校化学拔尖人才培养模式探索与实践</t>
  </si>
  <si>
    <t>王丽丽,郭俊,杨高靖,马建民,李楠,曲玉宁,余建国</t>
  </si>
  <si>
    <t>杜利珍,余联庆,凡蓉蓉,曹龙超,胡峰,周玉艳,张弛,吴小清</t>
  </si>
  <si>
    <t>赛教结合模式下服装设计专业创新创业人才培养教学实践研究</t>
  </si>
  <si>
    <t>姚远,孙戈,陈昌,郝小红,白娜,徐娜</t>
  </si>
  <si>
    <t>智慧教学新生态赋能人才培养质量提升的探索与实践</t>
  </si>
  <si>
    <t>张海生,高培元,张璐,杨学卿,沈武凡,任美玲,叶非非,曹新学,胡蓓艳,张兴越</t>
  </si>
  <si>
    <t>东华大学,上海超星实业有限公司</t>
  </si>
  <si>
    <t>“文产际”融创式时装表演人才培养模式的改革与实践</t>
  </si>
  <si>
    <t>张瑾,麻湘萍,须秋洁,朱翊叶,孙虹,郭亚楠</t>
  </si>
  <si>
    <t>浙江理工大学,龙腾精英国际模特经纪 （北京）有限公司龙腾精英国际模特经纪 （北京）有限公司</t>
  </si>
  <si>
    <t>“AI赋能内涵、科教产融合、学研创一体”针织与服装技术创新人才培养实践</t>
  </si>
  <si>
    <t>范菲,黄美林,张艳明,谢娟,巫莹柱,黄钢,王晓梅,文珊</t>
  </si>
  <si>
    <t>新工科背景下纺织专业“产教深度融合”人才培养模式的创新与实践</t>
  </si>
  <si>
    <t>高大伟,王春霞,王丽丽,林洪芹,崔红,郭岭岭,林玲,马志鹏</t>
  </si>
  <si>
    <t>思政引领，跨界融通，三堂联动，行业特色计算机创新人才培养探索与实践</t>
  </si>
  <si>
    <t>高晓娟,朱欣娟,李莉,王蒙,高全力,任慧娟,刘驰,高婵娟</t>
  </si>
  <si>
    <t>徐珍珍,殷茂力,黄勤茹,魏安方,邢剑,孙妍妍</t>
  </si>
  <si>
    <t>新文科视域下纺织服装产业链艺术设计人才的跨学科培养探索与实践</t>
  </si>
  <si>
    <t>王振伟,高春玲,张技术,宋来福,任丽红,马建梅,潘伟,张阳阳</t>
  </si>
  <si>
    <t>美育浸润与劳育赋能的纺织高等教育三维协同育人模式创新与实践</t>
  </si>
  <si>
    <t>王丽丽,高大伟,王春霞,何雪梅,林洪芹,葛元宇,吴焕岭,崔红</t>
  </si>
  <si>
    <t>“教赛融创+数智赋能+成果反哺”新文科背景下设计人才培养机制</t>
  </si>
  <si>
    <t>高彬,曹宏蕊,郭晶,乔洁,魏立敏,赵鑫,韦宇欣,李静</t>
  </si>
  <si>
    <t xml:space="preserve">时尚产教·三维联动·思政浸润：服装类本科电子商务协同育人模式创新与实践 </t>
  </si>
  <si>
    <t>马晓倩,罗芳,郑小京,穆璐璐,陈淑云,谢慧敏,余红珍,钟志炫</t>
  </si>
  <si>
    <t xml:space="preserve">项目制牵引的三阶四融新工科产教融合人才培养模式与实践 </t>
  </si>
  <si>
    <t>崔陆军,尚会超,孙许方,付晓莉,车江宁,杨树峰,张伟杰,耿兴隆</t>
  </si>
  <si>
    <t>新工科背景下多维融合、全过程协同的创新人才培养模式探索与实践</t>
  </si>
  <si>
    <t>刘国华,徐国伟,杜宇,王天琪,刘欣</t>
  </si>
  <si>
    <t>基于产教共同体的服装数智化设计人才培养模式创新实践</t>
  </si>
  <si>
    <t>胡小燕,岳益杰,徐茜,李琼舟,张蓓蓓,任婧媛,金佳祺</t>
  </si>
  <si>
    <t>新工科背景下服装数字化人才培养研究与实践</t>
  </si>
  <si>
    <t>杨红军,孙杰,凡蓉蓉,徐伟琦,胡晨,庄燕,柯贵珍,陈志军</t>
  </si>
  <si>
    <t>武汉纺织大学,武汉轻工大学,江汉大学</t>
  </si>
  <si>
    <t>数字赋能 实践驱动 产教融合的纺织电子技术人才培养创新体系建设及成效</t>
  </si>
  <si>
    <t>崔远慧,初冉,郑辉,牟俊,王启林</t>
  </si>
  <si>
    <t>新文科背景下设计学专业跨学科人才培养体系研究与实践</t>
  </si>
  <si>
    <t>徐微微,高家骥,成硕磊,李良萧,郭靖雅,田影,谢宇</t>
  </si>
  <si>
    <t>贯通交融·联动共赢：时尚产业集群应用型设计人才培养模式创新与实践</t>
  </si>
  <si>
    <t>金海明,彭文利,赵国君,罗秋兰,刘鹏林,左雨欣,刘焘,杨晓燕,蒋姗姗,张腾腾</t>
  </si>
  <si>
    <t>重塑基础化学教学体系，托举国际化创新人才培养</t>
  </si>
  <si>
    <t>安会琴,严峰,贺晓凌,王凤勤,张赛晖</t>
  </si>
  <si>
    <t>田超杰,张锦,沈要光,刘忠广,王亚,吕朝晖,王晓天,高詹,常英,张会锋,高顺成,管忠</t>
  </si>
  <si>
    <t>AI数智赋能：动画专业“技·艺·产”三位一体人才培养模式的构建与实践</t>
  </si>
  <si>
    <t>李荣发,梁晶,何雅苑,韩剑武,周帅,余月雄,王英杰,陈锐</t>
  </si>
  <si>
    <t>智能技术在时尚复合型人才培养中的探索与实践</t>
  </si>
  <si>
    <t>李沛,曲洪建,陈郁,刘若琳,唐新玲,田丙强,胡红艳,董海宇,杜丽瑛</t>
  </si>
  <si>
    <t>“一核心、双链条、三协同”新工科国际化创新人才培养模式探索与实践</t>
  </si>
  <si>
    <t>刘娜,李晓红,赵昕,贺晓阳,高紫俊,贲春昉,王楚媛,任艳丽</t>
  </si>
  <si>
    <t>李红艳,李博,刘超,梅清晨,张垚,陈华君,杨娅琳,张萌</t>
  </si>
  <si>
    <t>纺织类高校全过程数智化会计创新人才培养体系的改革与实践</t>
  </si>
  <si>
    <t>李鑫,杨雪,齐庆祝,潘玉香,马晓虹</t>
  </si>
  <si>
    <t>教、学、研、 四位一体：服装专业应用型创新人才培养模式改革与实践教学成果总结</t>
  </si>
  <si>
    <t>刘红晓,陈丽,严建云,林海涛,金枝,朱林群,蒋芳,王嘉钰</t>
  </si>
  <si>
    <t>非遗传承融入民族地区高校服装与服饰设计专业人才培养体系的构建与实践</t>
  </si>
  <si>
    <t>黄戈,朱晓佳,李千蕙,王倩,孔祥翔,谢丰泽,杨清华,吴丹,吴承亮,刘奕妍</t>
  </si>
  <si>
    <t>贺州学院,上海工程技术大学艺术设计学院</t>
  </si>
  <si>
    <t>“三融筑基、四翼赋能”的材料类应用型人才协同育人体系创新实践</t>
  </si>
  <si>
    <t>朱科,黄建平,吴智,刘赢时,王海镔,伦英慧,蔡松韬,邓佩然</t>
  </si>
  <si>
    <t>湖南工学院</t>
  </si>
  <si>
    <t>以纤维产业为需的地方高校现代产业学院人才培养实践与探索</t>
  </si>
  <si>
    <t>尹衍军,吴泽颖,魏雪姣,苗雪佩,汪敏,贾献峰</t>
  </si>
  <si>
    <t>常州工学院</t>
  </si>
  <si>
    <t>许福军,覃小红,李佳耀,张政,顾伯洪,郁崇文,张弘楠,李明</t>
  </si>
  <si>
    <t>AI赋能纤维材料专业研究生培养模式的探索与实践</t>
  </si>
  <si>
    <t>廖耀祖,闻瑾,钱成,谢锐敏,古明珠,吕伟,张卫懿,孟楠,王华平,李斌荣</t>
  </si>
  <si>
    <t>纤维材料类研究生国际化协同培养体系的创新实践</t>
  </si>
  <si>
    <t>陈志钢,朱美芳,李莉莉,王刚,杨建平,余诺,朱丽萍,陈丽芸</t>
  </si>
  <si>
    <t>以产业创新能力培养为核心的纺织类专业学位研究生培养模式改革与实践</t>
  </si>
  <si>
    <t>吕汪洋,陈文兴,于斌,姚玉元,张先明,刘国金,孙妍璐,宋凯利</t>
  </si>
  <si>
    <t>浙江理工大学,浙江省现代纺织技术创新中心</t>
  </si>
  <si>
    <t>田明伟,许长海,陈富星,张宪胜,周蓉,辛玉军,王航,王楠</t>
  </si>
  <si>
    <t>多维联动-多师协同-文化铸魂：创新型研究生人才培养模式的构建与实践</t>
  </si>
  <si>
    <t>王春红,荆妙蕾,石睫,杜娟娟,伏广伟,康卫民,费建武,陈雅颂,林立刚,李娜娜,吴利伟,裴晓园</t>
  </si>
  <si>
    <t>李沐芳,卢静,贾康昱,王栋,罗梦颖,钟卫兵,陈佳慧,刘琼珍</t>
  </si>
  <si>
    <t>三维协同、数智赋能——纺织行业MBA三链融合培养体系创新与实践</t>
  </si>
  <si>
    <t>沈滨,冯云婷,杨帅,林嵘,李庆颖,王晓锋,阎岩</t>
  </si>
  <si>
    <t>林立刚,王瑶,陈汉军,翟晓飞,陈洪霞,郭晶,齐业雄,纪诺</t>
  </si>
  <si>
    <t>以绿色纤维可持续发展为导向的材料专业研究生培养模式探索与实践</t>
  </si>
  <si>
    <t>杨建平,马元元,吉鹏,王华平,乌婧,王丽,况敏,江莞</t>
  </si>
  <si>
    <t>“产教融合·三维联动”工程类人才培养创新模式探索与实践</t>
  </si>
  <si>
    <t>赵涛,纪柏林,董霞,徐红,刘保江,俞丹,钱强,罗艳,赵强强,黄张秘</t>
  </si>
  <si>
    <t xml:space="preserve">内外融通、纵横进化——数智技术协同在纺织特色高校研究生培养中探索与实践    </t>
  </si>
  <si>
    <t>唐雪嵩,徐波,高品,张翔,唐维,陈晓双,丁明利,杜明,俞昊</t>
  </si>
  <si>
    <t>“一中心、两协同、三能力”赋能的纺材创新人才培养实践</t>
  </si>
  <si>
    <t>郭静,董晓丽,吕丽华,宫玉梅,张鸿,熊小庆,廖永平,高原</t>
  </si>
  <si>
    <t>科学家精神引领的纺织类高层次人才学风浸润体系的构建与实践</t>
  </si>
  <si>
    <t>刘晓艳,吴连超,丁明利,廖丽金,林惠英,孙增耀,郭琪</t>
  </si>
  <si>
    <t xml:space="preserve">民族地区设计学硕士学位研究生美育培养模式的构建与实践 </t>
  </si>
  <si>
    <t>闫亦农,张学沛,赵冠华,景韶佳,陈晨</t>
  </si>
  <si>
    <t>AI赋能的纺织特色电子信息类卓越人才培养教学改革探索与实践</t>
  </si>
  <si>
    <t>李重,丁明利,广明鉴,张磊,翟梦琳,方宝红</t>
  </si>
  <si>
    <t>相恒学,俞森龙,朱丽萍,侯恺,周家良,翟功勋,周哲,魏艳红,朱美芳</t>
  </si>
  <si>
    <t>东华大学,江苏集萃先进纤维材料研究所有限公司,河南省科学院平顶山产业技术研究院</t>
  </si>
  <si>
    <t>新艺科视域下的产品设计“一核、二链、三融、四维”新质育人模式构建与实践</t>
  </si>
  <si>
    <t>吴春茂,余继宏,陈春云,张云洁,袁姝,吴平,宋明亮,吴翔</t>
  </si>
  <si>
    <t>王艳娟,卢烁乐,黄超,徐爽,渠长根,刘国金,贺俊杰,肖香龙</t>
  </si>
  <si>
    <t>教育强国战略下构建“三跨协同、三驱共进”纺织类跨学科拔尖人才培养模式的创新与实践</t>
  </si>
  <si>
    <t>余厚咏,陈雪飞,刘国金,高俊阔,SomiaYassinHussainAbdalkarim,王秉,陈祥,吴美琴</t>
  </si>
  <si>
    <t>梦桃铸魂、项目引领、产教融通，纺织机械高层次人才培养的探索与实践</t>
  </si>
  <si>
    <t>赵小惠,成小乐,孙戬,胡胜,刘毅,刘文慧,唐嘉辉,屈美娇,刘晖,刘霞</t>
  </si>
  <si>
    <t xml:space="preserve">“大思政课”视域下研究生思政课理实融合全过程育人模式探索与实践 </t>
  </si>
  <si>
    <t>王治东,王不凡,周德红,陈向义,黄明元,曹小玲,杨晶静,张燕</t>
  </si>
  <si>
    <t>高质量培养纺织行业卓越工程人才的创新实践</t>
  </si>
  <si>
    <t>丁明利,王刚,唐维,陈晓双,单丹,孙增耀,查琳,张翔,张慧芬,郭琪,彭倚天</t>
  </si>
  <si>
    <t>三驱四融——现代育人理念下艺术设计类研究生培养模式创新与实践</t>
  </si>
  <si>
    <t>刘晓东,冯信群,唐浣尘,李俊杰,彭立,张景春,张鑫,赵强,周之澄,于翔</t>
  </si>
  <si>
    <t>“三端联动，四维创新”非织造专业创新育人体系的构建与实践</t>
  </si>
  <si>
    <t>王先锋,王洪,丁彬,张瑞云,镇垒,孙丰华</t>
  </si>
  <si>
    <t>东华大学,天鼎丰控股有限公司</t>
  </si>
  <si>
    <t>跨界赋能·生态共育：新时代中国时尚设计高层次人才培养体系构建与实践</t>
  </si>
  <si>
    <t>周洪雷,陈洁,朱达辉,卞向阳,宋婧,洪锽淮,叶寿增,马玉儒,马晨曲,黄心怡</t>
  </si>
  <si>
    <t>“53·43·33”丝绸历史经典产业时尚设计研究生培养模式实践与探索</t>
  </si>
  <si>
    <t>姚琛,胡琼,闫彦红,张天一,贺华洲,冯荟,夏帆</t>
  </si>
  <si>
    <t>数智赋能·融合培养：服装与艺术设计研究生人才培养模式创新与实践</t>
  </si>
  <si>
    <t>刘慧,卞向阳,刘瑜,张琦,李甍,王乐,张顺爱,冯鸣阳,郎霞晴,徐宏斌</t>
  </si>
  <si>
    <t>面向纺织行业绿色转型的环境工程研究生"三阶赋能"培养体系构建与实践</t>
  </si>
  <si>
    <t>刘艳彪,李方,薛罡,马春燕,宋新山</t>
  </si>
  <si>
    <t xml:space="preserve">价值引领、校企协同、AI赋能：纺织制造类专业课“3+4”课程思政创新模式探索 </t>
  </si>
  <si>
    <t>李康妹,吕志军,吴重军,王庆霞,郭纯方</t>
  </si>
  <si>
    <t>专思为轴·创新融合·智慧反馈：现代纺织化学跨学科主题教学范式改革与实践</t>
  </si>
  <si>
    <t>黄鑫,王少博,苏小舟,于保康,张丹丹,王艳杰,杨红英,周培文</t>
  </si>
  <si>
    <t>价值引领下服装专业研究生“双循环进阶式”国际化人才培养模式研究</t>
  </si>
  <si>
    <t>陶辉,江学为,王通,张俊,王小雷,胡琳琳,夏菡</t>
  </si>
  <si>
    <t>知识-思政-创新能力多维联动纺织材料硕士生培养模式的创新与实践</t>
  </si>
  <si>
    <t>张瑞云,纪峰,许福军,王先锋,李明,刘洪玲,王妮</t>
  </si>
  <si>
    <t>王璐,关国平,李超婧,毛吉富,高晶,胡吉永,汪军,李彦,林婧,王富军</t>
  </si>
  <si>
    <t>黄翔,王丽娟,房平,强天伟,褚俊杰,孙铁柱,屈元,杨涛</t>
  </si>
  <si>
    <t>时代背景下高质量纺织类研究生学术创新能力与产业胜任力贯通培养的路径探索</t>
  </si>
  <si>
    <t>鲁振坦,王栋,余振国,刘琼珍,钟卫兵,陈宇</t>
  </si>
  <si>
    <t>十年磨一剑，基于“材料科学动态发展观”创新材料类 研究生培养模式</t>
  </si>
  <si>
    <t>游正伟,管清宝,孙巍,许佳丽,朱娟娟,朱蕾,郑伟龙</t>
  </si>
  <si>
    <t>“一学生一作品一品牌一产权”：艺术设计研究生人才培养体系创新与实践</t>
  </si>
  <si>
    <t>叶玲红,郑林欣,俞晓群,宋眉,卢艺舟,杨成,诸佳,沈雁冬,王恺文,金杭</t>
  </si>
  <si>
    <t>产业导向·体系重塑·多元协同：设计专硕培养模式改革与实践</t>
  </si>
  <si>
    <t>宋眉,郑林欣,俞晓群,诸佳,卢艺舟,叶玲红,卫艺林,任敏</t>
  </si>
  <si>
    <t>“专业价值链—聚合实践链—成果转化链”协同的环境设计专硕培养模式与实践</t>
  </si>
  <si>
    <t>高宁,朱旭光,吉立峰,贾立壮,申晨,陈璐,陈妍吉,韩雅文</t>
  </si>
  <si>
    <t>浙江理工大学,上海大乡伴文化旅游发展有限公司</t>
  </si>
  <si>
    <t>陈思,赵俊杰,林立刚,郑勇,任莉,乔洁,刘一猛</t>
  </si>
  <si>
    <t>吕丽华,钱永芳,高原,周兴海,郭静,王迎,汪港,张慧敏,尹娜</t>
  </si>
  <si>
    <t>产教融合驱动下研究生职业能力与素养协同提升的人才培养模式创新与实践</t>
  </si>
  <si>
    <t>鲁佳亮,苏淼,范硕,曾芳梦,屠乐希,李涵,安薇竹,王其才,洪兴华,朱炜婧,周赳,金子敏,张红霞</t>
  </si>
  <si>
    <t>浙江理工大学,浙江理工大学嵊州创新研究院</t>
  </si>
  <si>
    <t>赋能纺织现代化产业建设的“全人型”工程类研究生培养体系创新与实践</t>
  </si>
  <si>
    <t>查琳,单丹,张慧芬,陈晓双,匡思颖,朱江华,刘长奎,唐维,高品,丁明利,俞昊</t>
  </si>
  <si>
    <t>吴重军,彭倚天,李康妹,郎浩杰,王庆霞,郭纯方,吕志军,周虎</t>
  </si>
  <si>
    <t>丛红艳,王晨仰,李德兵,赵苏,张宝山,张继文,朱海涛,李珏雯</t>
  </si>
  <si>
    <t>专业学科刊群产学研用一体化联动拔尖创新人才培养</t>
  </si>
  <si>
    <t>段然,刘淑慧,王克斌,马文娟,刘红梅,李伟伟,杨建霞</t>
  </si>
  <si>
    <t xml:space="preserve">党建引领·四链融通·师生融创：纺织学科导学团队三全育人模式创新与实践 </t>
  </si>
  <si>
    <t>刘云,倪延朋,张刚强,徐英俊,赵斌,邵珠宝,蒋之铭,张丛筠</t>
  </si>
  <si>
    <t>陈潇玮,李娜,胡广,洪艳,朱何璇,薛福冰,冯晨,李晓楠</t>
  </si>
  <si>
    <t>浙江理工大学,绍兴永通印花有限公司</t>
  </si>
  <si>
    <t>罗磊,李佳星,邹满玲,谭思睿,柯薇,姜会钰,张强</t>
  </si>
  <si>
    <t>“一核四维三智通”服装类专业学位研究生教科人一体化人才培养的创新实践</t>
  </si>
  <si>
    <t>须秋洁,胡扬,冯燕娜,黄玉冰,蒋彦,周政子,李涛,赵静</t>
  </si>
  <si>
    <t>校企合作模式下的与传统织造相结合的中国风纹样设计教学探索与实践</t>
  </si>
  <si>
    <t>张晓霞,岳益杰,王霞,苗海青</t>
  </si>
  <si>
    <t>苏州大学,苏州市锦达丝绸有限公司,上九楷（吴江市鼎盛丝绸）有限公司</t>
  </si>
  <si>
    <t>“学科-科教-产教”多维交叉融合生态纺织研究生创新人才培养体系建构与实践</t>
  </si>
  <si>
    <t>徐丽慧,潘虹,杨群,赵红,姚程健,刘茜,裴刘军,张红娟,靳凯丽,李永贺,沈勇,王黎明</t>
  </si>
  <si>
    <t>学科交叉融合背景下纺织学科研究生创新能力培养的研究与实践</t>
  </si>
  <si>
    <t>刘可帅,李文斌,余豪,柯贵珍</t>
  </si>
  <si>
    <t>服装工程研究生“激发科研兴趣 驱动创新能力”实践教学体系探索与实施</t>
  </si>
  <si>
    <t>王利君,李欣华,王明玲,沈婷婷,丁笑君,赵静,夏馨</t>
  </si>
  <si>
    <t>党建引领·科产互嵌·四维驱动：纺织高校环境化工类研究生育人体系构建与实践</t>
  </si>
  <si>
    <t>武占省,田飞,张洛红,何艳慧,樊威,刘啸尘,刘毅,王理明</t>
  </si>
  <si>
    <t>设计马拉松：跨文化协同创新与思政教育深度融合的可持续发展实践路径</t>
  </si>
  <si>
    <t>丁肇辰,张倩,刘畅,常炜,宋慰祖,赵璐,杨溟,余春娜,陈嘉嘉,张金泉</t>
  </si>
  <si>
    <t>十载躬耕：新质生产力视域下“3+4”研究生实验室安全素质培养体系构建与实践</t>
  </si>
  <si>
    <t>阎林平,骆轶姝,王敏,叶剑新,黄朝阳,钱萍,查琳,吴连超,桑惠兰,王赛</t>
  </si>
  <si>
    <t>产学研深度融合构建纺织类高校材料专业应用创新型研究生培养体系的探索与实践</t>
  </si>
  <si>
    <t>王雯雯,杨晨光,严坤,刘琼珍,王跃丹</t>
  </si>
  <si>
    <t>国际传播 生态领航：全球视域下新闻与传播人才培养模式创新</t>
  </si>
  <si>
    <t>张科静,于嵩昕,杭丽滨,叶长海,赵高辉,杨桃莲,李凌燕,苏状,徐敏,吴志刚</t>
  </si>
  <si>
    <t>因材施教，纺织类“跨专业”研究生“五维一体”复合型人才培养模式</t>
  </si>
  <si>
    <t>董子靖,余灵婕,支超,樊威,刘哲,张鹏飞,师文钊,姚一军</t>
  </si>
  <si>
    <t>“双线耦合、四维度三融合”的纺织新技术课程思政体系构建与实践</t>
  </si>
  <si>
    <t>张佩华,薛文良,胡吉永,付少举</t>
  </si>
  <si>
    <t>价值塑造 数智赋能 艺科融合：应用型服饰艺术硕士人才培养模式探索与实践</t>
  </si>
  <si>
    <t>薛媛,刘凯旋,邱春婷,吴龙,梁建芳,汪秀琛,黄博宇</t>
  </si>
  <si>
    <t>AIGC赋能的创意设计+管理复合型人才培养模式探索</t>
  </si>
  <si>
    <t>沈蕾,吴晓隽,马彪</t>
  </si>
  <si>
    <t>东华大学,上海无畏创意经济区域合作促进中心,FICS新华365创意园</t>
  </si>
  <si>
    <t xml:space="preserve">面向国家战略需求的艺术设计硕士人才创新能力培养模式的研究 </t>
  </si>
  <si>
    <t>黄磊昌,毕善华,宫一路,王琳,张妤,高家骥,李禹</t>
  </si>
  <si>
    <t>轻纺智能装备“逆推式、双螺旋”点线面体多维交叉的复合型人才培养体系构建</t>
  </si>
  <si>
    <t>张慧,庞桂兵,童强,郭静,牟光庆,牟俊,李明颖,阮云波</t>
  </si>
  <si>
    <t>大连工业大学,浙江双友物流器械股份有限公司</t>
  </si>
  <si>
    <t>费飞,丁玮,张子健,高华云,李禹,刘正阳,余杨,孙冬梅</t>
  </si>
  <si>
    <t xml:space="preserve">经纬交织·材面焕新：纺织特色高校《材料表面工程》课程教学改革与实践 </t>
  </si>
  <si>
    <t>梁小平,张志佳,王虹,周华,纪秀杰,牛海涛,孙琮凯,吕宪伟</t>
  </si>
  <si>
    <t>天津工业大学,青岛大学</t>
  </si>
  <si>
    <t>段晓杰,牛萍娟,李秀艳,田慧欣,袁臣虎,石博雅,郭翠娟,刘宏伟</t>
  </si>
  <si>
    <t>数艺融合·智育传薪：面向文化强国的非遗服饰技艺进阶型人才培养实践</t>
  </si>
  <si>
    <t>李凌,范文娲,温少华,宫建燕,牛洪娟</t>
  </si>
  <si>
    <t>“四链融合·三维联动”—智能时代艺设创新的人才培养模式探索与实践</t>
  </si>
  <si>
    <t>吴群,虞宇翔,邢白夕,陈璐,汪颖,刘杨</t>
  </si>
  <si>
    <t>双轴四翼 四链融通：冲锋衣产业协同育人 "生态树群"模型体系创新实践</t>
  </si>
  <si>
    <t>黄玉冰,胡扬,梅胜军,须秋洁,潘旭伟</t>
  </si>
  <si>
    <t>叶淑红,杜明,李明峰,程述震,刘畅,冯丁丁,朱启明</t>
  </si>
  <si>
    <t>大连工业大学,大连海洋大学</t>
  </si>
  <si>
    <t>“融通互鉴、矩阵传播”——“六位一体" 沉浸式教学模式在纺织类国际留学生课程中的应用研究</t>
  </si>
  <si>
    <t>郑勇,蒋蕾,王涵,徐伟轩,魏立敏,王熙,赵俊杰,徐军,齐业雄,姜亚明</t>
  </si>
  <si>
    <t>艺工商结合跨学科创新创业科研竞赛推动新疆纺织类硕士人才特色培养及实践</t>
  </si>
  <si>
    <t>陈诚,单国华,肖远淑,梁艳</t>
  </si>
  <si>
    <t>新疆大学</t>
  </si>
  <si>
    <t>牛萍娟,姜勇,李秀艳,张德林,梅云辉,闫淑霞,张赞允,吴继旋,石嘉,李航,佟保远</t>
  </si>
  <si>
    <t>纺织复材研究生“思政铸魂·科创赋能·多元共育”培养模式的创新实践</t>
  </si>
  <si>
    <t>刘菲,贺辛亥,许敏,李建伟,杜斌,侯润泽,刘涛</t>
  </si>
  <si>
    <t xml:space="preserve">“科教+产教”双融合驱动的纺织化工类研究生拔尖创新人才培养模式探索与实践  </t>
  </si>
  <si>
    <t>殷玮琰,权衡,王亮,彭兰,彭俊军,胡冰,姜会钰,胡思泉</t>
  </si>
  <si>
    <t>武汉纺织大学,江汉大学,武汉商学院</t>
  </si>
  <si>
    <t>组织创新赋能、三维重构联动：纺织智能 装备研究生培养改革与实践</t>
  </si>
  <si>
    <t>苏志俭,彭来湖,向忠,胡旭东,李秦川,王富,陆秋萍,万苏影</t>
  </si>
  <si>
    <t>数字人文时代纺织服装高校翻译课程多模态教学模式改革与实践</t>
  </si>
  <si>
    <t>肖海燕,张慧琴,康洁平,薛凤敏,徐艳秋</t>
  </si>
  <si>
    <t>面向纺织创新技术自主成果转化的人才培养模式实践探索</t>
  </si>
  <si>
    <t>刘轲,程盼,武艺,夏明,郭启浩,程芹,梅涛</t>
  </si>
  <si>
    <t>武汉纺织大学,武汉维晨科技有限公司</t>
  </si>
  <si>
    <t>多维赋能：新时代纺织院校高素质公共管理专业硕士培养模式创新</t>
  </si>
  <si>
    <t>唐丽萍,沈一兵,孙思睿,徐圣龙,伍嘉冀,邓志锋,刘海峰</t>
  </si>
  <si>
    <t>史宝会,商元元,裴晓园,刘胜凯,王静,刘雍,陈利</t>
  </si>
  <si>
    <t>吴蕾,张曦,沈炜艳,杨捷,张红军</t>
  </si>
  <si>
    <t>人工智能赋能下设计硕士研究生实践育人模式研究与实践</t>
  </si>
  <si>
    <t>吴胡和,刘奕,范振远,胡国璋,江学为,郭嫚</t>
  </si>
  <si>
    <t>纺织类高校“一核三翼”经管研究生创新能力培养模式改革与实践</t>
  </si>
  <si>
    <t>奉小斌,薛宪方,邹婷</t>
  </si>
  <si>
    <t>家国情怀引路 科教产教融通 多方协同创新 纺织类研究生培养改革与实践</t>
  </si>
  <si>
    <t>明津法,许长海,刘妍妍,李珂</t>
  </si>
  <si>
    <t>纪诺,巩继贤,王熙,陈汉军,于长安,赵义平,张兴国,张伟</t>
  </si>
  <si>
    <t xml:space="preserve">以行动学习为导向、以数智融合为抓手的会计专硕人才培养创新与实践    </t>
  </si>
  <si>
    <t>陈凌云,董平军,吴勇,周菁</t>
  </si>
  <si>
    <t>王芝湘,庞博,宋丽梅,马澜,杨弃,陈昌</t>
  </si>
  <si>
    <t>“项目引导、竞赛驱动、科教融合”的智能纺织品课程教学改革与人才培养</t>
  </si>
  <si>
    <t>杨光,何崟,刘皓,闫静</t>
  </si>
  <si>
    <t>吴利伟,王春红,姜茜,刘胜凯</t>
  </si>
  <si>
    <t>“思政引领 教学为基 以赛促学 育人协同”纺织类高校涉外法治创新人才培养实践</t>
  </si>
  <si>
    <t>李子瑾,姜慧芹,王健,秦红嫚,杨帆,倪龙燕,胡瓷红,郭兵</t>
  </si>
  <si>
    <t>服务国家战略的“四位一体”电子信息研究生人才培养体系建设</t>
  </si>
  <si>
    <t>蒋学芹,沈波,白恩健,陈根龙,杨义,海涵,张磊,戴继生</t>
  </si>
  <si>
    <t>铸魂育人、创新驱动：服务教育强国战略的新时代教材建设改革与实践</t>
    <phoneticPr fontId="2" type="noConversion"/>
  </si>
  <si>
    <t>潘虹,徐丽慧,杨群,赵红,姚程健,刘茜,刘玮,许颖琦,张红娟,裴刘军,靳凯丽,王黎明,沈勇</t>
    <phoneticPr fontId="2" type="noConversion"/>
  </si>
  <si>
    <t>上海工程技术大学</t>
    <phoneticPr fontId="2" type="noConversion"/>
  </si>
  <si>
    <t>经纬智联：面向新工科的AI+交叉学科驱动的纺织专业课程数智化重构与范式革新</t>
    <phoneticPr fontId="2" type="noConversion"/>
  </si>
  <si>
    <t>刘洪玲,俞建勇,刘柳,邱夷平,黄莉茜,蒋秋冉</t>
  </si>
  <si>
    <t>武汉纺织大学,武汉纺织大学 纺织文化研究中心</t>
  </si>
  <si>
    <t>获奖等级</t>
    <phoneticPr fontId="2" type="noConversion"/>
  </si>
  <si>
    <t>特等奖</t>
    <phoneticPr fontId="2" type="noConversion"/>
  </si>
  <si>
    <t>一等奖</t>
    <phoneticPr fontId="2" type="noConversion"/>
  </si>
  <si>
    <t>“纤维特色”材料类专业“三实一体”实践教学体系改革</t>
    <phoneticPr fontId="2" type="noConversion"/>
  </si>
  <si>
    <t>朱婕,陈卓明,辛斌杰,张彤,李超,高伟洪,李娜,郑元生,于婷婷,魏嘉彬</t>
    <phoneticPr fontId="2" type="noConversion"/>
  </si>
  <si>
    <t>郑元生,辛斌杰,高伟洪,陈卓明,杨群,许颖琦,杨树 ,欧康康</t>
    <phoneticPr fontId="2" type="noConversion"/>
  </si>
  <si>
    <t>曲洪建,谢红,李艳梅,田丙强,李沛,徐增波,陈郁,夏蕾,胡红艳</t>
    <phoneticPr fontId="2" type="noConversion"/>
  </si>
  <si>
    <t>赋能纺织新质生产力的“学科交叉，需求牵引，机制贯通”高层次纺织创新人才培养范式改革与实践</t>
    <phoneticPr fontId="2" type="noConversion"/>
  </si>
  <si>
    <t>数据库技术辅助下优秀传统服饰文化融入服装专业课程思政教育的探索与实践</t>
    <phoneticPr fontId="2" type="noConversion"/>
  </si>
  <si>
    <t>二等奖</t>
    <phoneticPr fontId="2" type="noConversion"/>
  </si>
  <si>
    <t>“聚需求、拓边界、强交叉”的智能纺织研究生人才培养模式探索</t>
    <phoneticPr fontId="2" type="noConversion"/>
  </si>
  <si>
    <t>行业特色高校新工科人才培养“四位一体”育人体系的构建与实践</t>
    <phoneticPr fontId="2" type="noConversion"/>
  </si>
  <si>
    <t>纺纱新材料与先进加工群体课程体系的创新与实践</t>
    <phoneticPr fontId="2" type="noConversion"/>
  </si>
  <si>
    <r>
      <t>轻化工程专业教学改革创新实践：“四维筑基</t>
    </r>
    <r>
      <rPr>
        <sz val="10"/>
        <rFont val="微软雅黑"/>
        <family val="2"/>
        <charset val="134"/>
      </rPr>
      <t>・</t>
    </r>
    <r>
      <rPr>
        <sz val="10"/>
        <rFont val="宋体"/>
        <family val="3"/>
        <charset val="134"/>
      </rPr>
      <t>三融合贯通”体系驱动下的基础强化与实践突破</t>
    </r>
    <phoneticPr fontId="2" type="noConversion"/>
  </si>
  <si>
    <t>苏州大学</t>
    <phoneticPr fontId="2" type="noConversion"/>
  </si>
  <si>
    <t>青岛大学</t>
    <phoneticPr fontId="2" type="noConversion"/>
  </si>
  <si>
    <t>上海工程技术大学</t>
    <phoneticPr fontId="2" type="noConversion"/>
  </si>
  <si>
    <t>武汉纺织大学</t>
    <phoneticPr fontId="2" type="noConversion"/>
  </si>
  <si>
    <t>薪火传承七十载“纤维+”立德树人模式的构建与实践</t>
    <phoneticPr fontId="2" type="noConversion"/>
  </si>
  <si>
    <t>“三维并举，多级联动”的高技术纺织品课程群构建与实践</t>
    <phoneticPr fontId="2" type="noConversion"/>
  </si>
  <si>
    <t>三师贯通、三共融通、两翼联通：服装设计人才产教联培改革与实践</t>
    <phoneticPr fontId="2" type="noConversion"/>
  </si>
  <si>
    <t>数智联动、创新驱动、艺工融合——“织物组织学”国家一流课程建设与实践</t>
    <phoneticPr fontId="2" type="noConversion"/>
  </si>
  <si>
    <t>纺织品设计专业跨学科AI课程体系建设与育人实践</t>
    <phoneticPr fontId="2" type="noConversion"/>
  </si>
  <si>
    <t>面向新工科建设的服装专业“虚实融合”全链路实践教学体系构建与应用</t>
    <phoneticPr fontId="2" type="noConversion"/>
  </si>
  <si>
    <t>向新，向智，向未来——纺织工程专业智能纺织人才培养的探索与实践</t>
    <phoneticPr fontId="2" type="noConversion"/>
  </si>
  <si>
    <r>
      <t>经纬大思政：“课程链</t>
    </r>
    <r>
      <rPr>
        <sz val="10"/>
        <rFont val="微软雅黑"/>
        <family val="2"/>
        <charset val="134"/>
      </rPr>
      <t>・</t>
    </r>
    <r>
      <rPr>
        <sz val="10"/>
        <rFont val="宋体"/>
        <family val="3"/>
        <charset val="134"/>
      </rPr>
      <t>文化链</t>
    </r>
    <r>
      <rPr>
        <sz val="10"/>
        <rFont val="微软雅黑"/>
        <family val="2"/>
        <charset val="134"/>
      </rPr>
      <t>・</t>
    </r>
    <r>
      <rPr>
        <sz val="10"/>
        <rFont val="宋体"/>
        <family val="3"/>
        <charset val="134"/>
      </rPr>
      <t>产业链”协同育人模式的构建与实践</t>
    </r>
    <phoneticPr fontId="2" type="noConversion"/>
  </si>
  <si>
    <t>三维融合·三链贯通·四方协同——非织造材料人才培养模式创新与实践</t>
    <phoneticPr fontId="2" type="noConversion"/>
  </si>
  <si>
    <t>三协同、五融合——“纺织+”通识教育创新与实践</t>
    <phoneticPr fontId="2" type="noConversion"/>
  </si>
  <si>
    <t>“新工科”背景下纺织实验实践教学协同建设与实践</t>
    <phoneticPr fontId="2" type="noConversion"/>
  </si>
  <si>
    <t>经纬匠心，精准铸才：纺织一流学科引领的工科博士生自主培养体系研究与实践</t>
    <phoneticPr fontId="2" type="noConversion"/>
  </si>
  <si>
    <t>传承创新·艺工结合·文技相通：服饰应用型人才培养模式探索与实践</t>
    <phoneticPr fontId="2" type="noConversion"/>
  </si>
  <si>
    <t>服务国家战略的纺织新质人才培养——“三体、三融、双评”模式探索与实践</t>
    <phoneticPr fontId="2" type="noConversion"/>
  </si>
  <si>
    <t xml:space="preserve">“智链融合”——基于产业链仿真与智慧平台赋能的服装专业核心课程群创新实践  </t>
    <phoneticPr fontId="2" type="noConversion"/>
  </si>
  <si>
    <t>“多维浸润+产教融合”国际视野时尚创新人才培养模式的改革与实践</t>
    <phoneticPr fontId="2" type="noConversion"/>
  </si>
  <si>
    <t>交叉融合 层类递进 多元量化：设计类专业实践教学体系构建与实践</t>
    <phoneticPr fontId="2" type="noConversion"/>
  </si>
  <si>
    <t>纺织智能制造工程实践与学科竞赛产教融合的国家一流课程建设</t>
    <phoneticPr fontId="2" type="noConversion"/>
  </si>
  <si>
    <t xml:space="preserve">动画赋能服装与服饰设计的“一体两翼.三维渗透”美育建设模式探索与实践  </t>
    <phoneticPr fontId="2" type="noConversion"/>
  </si>
  <si>
    <t>价值引领 实践创新——“纺织材料学”一流课程教学改革与实践</t>
    <phoneticPr fontId="2" type="noConversion"/>
  </si>
  <si>
    <t>“标准前引、三擎驱动、五同并举”服装类专业育人模式创新与实践</t>
    <phoneticPr fontId="2" type="noConversion"/>
  </si>
  <si>
    <t>“理-实-研”一体化贯通式教学改革——以《纺织材料学》及配套实验课程为例</t>
    <phoneticPr fontId="2" type="noConversion"/>
  </si>
  <si>
    <t>国家一流专业建设背景下“3+3+X”劳动教育体系的构建与实践</t>
    <phoneticPr fontId="2" type="noConversion"/>
  </si>
  <si>
    <t>纺织工程专业“五位一体”实践教学体系构建与实践</t>
    <phoneticPr fontId="2" type="noConversion"/>
  </si>
  <si>
    <t>三维融创·双线协同·立体赋能——《立体裁剪》省在线开放课程教学改革与实践</t>
    <phoneticPr fontId="2" type="noConversion"/>
  </si>
  <si>
    <t>“新工科”视域下纺织工程专业“产教融合，能力进阶”课程体系重构与实践</t>
    <phoneticPr fontId="2" type="noConversion"/>
  </si>
  <si>
    <t>“双驱融合，数实协同”——纺织院校视传专业教学模式创新与实践</t>
    <phoneticPr fontId="2" type="noConversion"/>
  </si>
  <si>
    <t>AIGC驱动的“双轨三级四阶五维”计算机硬件系统能力培养模式实践</t>
    <phoneticPr fontId="2" type="noConversion"/>
  </si>
  <si>
    <t xml:space="preserve">数智赋能·五位一体——数字化服装三创育人体系建设与实践 </t>
    <phoneticPr fontId="2" type="noConversion"/>
  </si>
  <si>
    <t>轻化工程专业“文献引领-理论筑基-实践赋能”三位一体贯通式教学模式创新与实践</t>
    <phoneticPr fontId="2" type="noConversion"/>
  </si>
  <si>
    <t xml:space="preserve">“七步教学·五融思政·四维评价”的混合式课程教学模式创新与实践  </t>
    <phoneticPr fontId="2" type="noConversion"/>
  </si>
  <si>
    <t xml:space="preserve">“织”载文化，“译”路生花：纺织类高校英语CBI教学改革与实践 </t>
    <phoneticPr fontId="2" type="noConversion"/>
  </si>
  <si>
    <t>“理论-仿真-实验-项目”四位一体教学模式在纺织复合材料有限元教学中的创新与实践</t>
    <phoneticPr fontId="2" type="noConversion"/>
  </si>
  <si>
    <r>
      <t>基于“数智赋能文化转译</t>
    </r>
    <r>
      <rPr>
        <sz val="10"/>
        <rFont val="微软雅黑"/>
        <family val="2"/>
        <charset val="134"/>
      </rPr>
      <t>・</t>
    </r>
    <r>
      <rPr>
        <sz val="10"/>
        <rFont val="宋体"/>
        <family val="3"/>
        <charset val="134"/>
      </rPr>
      <t>艺工驱动产教融合”的创新设计人才培养模式与实践</t>
    </r>
    <phoneticPr fontId="2" type="noConversion"/>
  </si>
  <si>
    <t>“双一流”建设下，“知华友华”纺织高素质来华留学研究生教育模式创新与实践</t>
    <phoneticPr fontId="2" type="noConversion"/>
  </si>
  <si>
    <t>纺织服饰翻译语料库构建及在CAT教学中的创新应用</t>
    <phoneticPr fontId="2" type="noConversion"/>
  </si>
  <si>
    <t>“需求牵引，虚实融合”——纺织复合材料成型教学平台建设与实践</t>
    <phoneticPr fontId="2" type="noConversion"/>
  </si>
  <si>
    <t>知识经济时代“四链融合”驱动下轻工 类专业课程智慧化改革与实践</t>
    <phoneticPr fontId="2" type="noConversion"/>
  </si>
  <si>
    <t>以“产出为导向”设计专业学位研究生实践能力培养模式探索与研究</t>
    <phoneticPr fontId="2" type="noConversion"/>
  </si>
  <si>
    <t>红纺赋能 科创提质：“大纺织”学科融合下建筑规划类人才培养体系构建与实践</t>
    <phoneticPr fontId="2" type="noConversion"/>
  </si>
  <si>
    <t>数字人文背景下纺织高校艺术类专业“十维三建”协同育人创新机制与实践</t>
    <phoneticPr fontId="2" type="noConversion"/>
  </si>
  <si>
    <t>基于“三元融合、两系联动、双链协同”的纺织类留学生培养模式探索与实践</t>
    <phoneticPr fontId="2" type="noConversion"/>
  </si>
  <si>
    <t>基于科产教融合的高端装备制造领域研究生培养模式探索与实践</t>
    <phoneticPr fontId="2" type="noConversion"/>
  </si>
  <si>
    <t>工工贯通 数智赋能 产教融合：纺织服装类高校工业软件人才培养的创新与实践</t>
    <phoneticPr fontId="2" type="noConversion"/>
  </si>
  <si>
    <t>竞赛驱动与科研反哺：时尚国潮新商科人才阶梯式育人机制创新与实践</t>
    <phoneticPr fontId="2" type="noConversion"/>
  </si>
  <si>
    <t>学赛共融·师生共创·三级联动——机械类创新创业人才培养改革与实践</t>
    <phoneticPr fontId="2" type="noConversion"/>
  </si>
  <si>
    <t>面向国家重大需求、项目驱动、产教融合：运动服装行业人才培养探索实践</t>
    <phoneticPr fontId="2" type="noConversion"/>
  </si>
  <si>
    <t>苦干铸魂·行业固本·实践赋能——行业高校资源循环人才培养模式创新与实践</t>
    <phoneticPr fontId="2" type="noConversion"/>
  </si>
  <si>
    <t>“德智贯通，三措并举，五维递进”纺化类人才创新培养模式探索与实践</t>
    <phoneticPr fontId="2" type="noConversion"/>
  </si>
  <si>
    <t>“文教结合 科艺融合 校企联合”服装类专业人才培养模式的探索与实践</t>
    <phoneticPr fontId="2" type="noConversion"/>
  </si>
  <si>
    <t>基于“新工科+工程教育认证”的材料类创新创业人才培养与实践</t>
    <phoneticPr fontId="2" type="noConversion"/>
  </si>
  <si>
    <t>数智赋能染整工艺原理“线上-线下”双轨协同育人模式创新与实践</t>
    <phoneticPr fontId="2" type="noConversion"/>
  </si>
  <si>
    <r>
      <t>“非遗进校园</t>
    </r>
    <r>
      <rPr>
        <sz val="10"/>
        <rFont val="微软雅黑"/>
        <family val="2"/>
        <charset val="134"/>
      </rPr>
      <t>・</t>
    </r>
    <r>
      <rPr>
        <sz val="10"/>
        <rFont val="宋体"/>
        <family val="3"/>
        <charset val="134"/>
      </rPr>
      <t>项目促教学”纺织服装专业人才培养模式的创新与实践</t>
    </r>
    <phoneticPr fontId="2" type="noConversion"/>
  </si>
  <si>
    <t>数学建模竞赛驱动下“渐进-反馈-分阶”应用型人才培养模式的构建与实施</t>
    <phoneticPr fontId="2" type="noConversion"/>
  </si>
  <si>
    <t>纺织服装智慧物流人才 “三阶五维” 融合式培养体系创新与实践</t>
    <phoneticPr fontId="2" type="noConversion"/>
  </si>
  <si>
    <r>
      <t>匠链未来</t>
    </r>
    <r>
      <rPr>
        <sz val="10"/>
        <rFont val="微软雅黑"/>
        <family val="2"/>
        <charset val="134"/>
      </rPr>
      <t>・</t>
    </r>
    <r>
      <rPr>
        <sz val="10"/>
        <rFont val="宋体"/>
        <family val="3"/>
        <charset val="134"/>
      </rPr>
      <t>融合赋能：基于“工匠学院”的“三位一体”高端纺织全产业链人才培养模式创新与实践</t>
    </r>
    <phoneticPr fontId="2" type="noConversion"/>
  </si>
  <si>
    <t>基于教育链、创新链与产业链“三链融合”的智能传媒人才培养模式探索与实践</t>
    <phoneticPr fontId="2" type="noConversion"/>
  </si>
  <si>
    <t xml:space="preserve">立德树人、多维育人——服装设计与工程专业时尚管理课程思政平台建设 </t>
    <phoneticPr fontId="2" type="noConversion"/>
  </si>
  <si>
    <t xml:space="preserve">“红色牵引、交叉筑基、创新赋能、国际拓维”——生命健康领域复合型创新人才培养体系构建与实践  </t>
    <phoneticPr fontId="2" type="noConversion"/>
  </si>
  <si>
    <t>轻工行业院校思政教育“三维贯通”育人的理论与实践</t>
    <phoneticPr fontId="2" type="noConversion"/>
  </si>
  <si>
    <t>数智融合：基于数学建模竞赛的“赛-教-创”三维教学改革实践</t>
    <phoneticPr fontId="2" type="noConversion"/>
  </si>
  <si>
    <t xml:space="preserve">纺化相融·实验经纬·数字孪生——虚实融合实验教学体系的共建与实践 </t>
    <phoneticPr fontId="2" type="noConversion"/>
  </si>
  <si>
    <t>构建“四驾马车”“五位一体”传承优秀传统文化的高校美育实践</t>
    <phoneticPr fontId="2" type="noConversion"/>
  </si>
  <si>
    <t>专创融合发展医用纺织新质生产力创新面向真实世界的“学研并举”教学模式</t>
    <phoneticPr fontId="2" type="noConversion"/>
  </si>
  <si>
    <t>创新引领+志愿服务+心理护航“三融三促”大学生劳动素养提升研究与实践</t>
    <phoneticPr fontId="2" type="noConversion"/>
  </si>
  <si>
    <t>思政铸魂·工程赋能：基于CDIO的多维度阶梯式纺织高校电子信息类实践教学改革</t>
    <phoneticPr fontId="2" type="noConversion"/>
  </si>
  <si>
    <t xml:space="preserve">“铸魂-赋能-聚力”——轻工纺织类高校来华留学“四位一体”知华友华教育模式的构建与实践   </t>
    <phoneticPr fontId="2" type="noConversion"/>
  </si>
  <si>
    <t>“艺科、产教、非遗”三融合，打造应用型本科设计类专业“线性”教育生态链</t>
    <phoneticPr fontId="2" type="noConversion"/>
  </si>
  <si>
    <t>悦读园林经典，数智协同创新——“中外园林研究”智慧课程教学改革与创新实践</t>
    <phoneticPr fontId="2" type="noConversion"/>
  </si>
  <si>
    <t>“衣”脉相承、“衣”路成长——《女装结构设计》课程教学改革与实践</t>
    <phoneticPr fontId="2" type="noConversion"/>
  </si>
  <si>
    <t>人工智能背景下纺织高校“一体两翼 一轴双驱”的传热学课程建设与实践</t>
    <phoneticPr fontId="2" type="noConversion"/>
  </si>
  <si>
    <t xml:space="preserve">新工科视域下《食品工厂设计》课程“五位一体”教学设计与实践 </t>
    <phoneticPr fontId="2" type="noConversion"/>
  </si>
  <si>
    <t>成果导向 五链融通——服装专业实践教学体系改革与实践</t>
    <phoneticPr fontId="2" type="noConversion"/>
  </si>
  <si>
    <t>“二融一促一化”服务纺服产业，探索工程领域高层次拔尖创新人才培养新模式</t>
    <phoneticPr fontId="2" type="noConversion"/>
  </si>
  <si>
    <t>白涛,张兰芳,李姝佳,单鸿波,杨蓉,徐洋,Liu Xiangjun,安晴晴,刘晨</t>
    <phoneticPr fontId="2" type="noConversion"/>
  </si>
  <si>
    <t>天津工业大学,中国纺织经济研究中心,中国针织工业协会</t>
    <phoneticPr fontId="2" type="noConversion"/>
  </si>
  <si>
    <t>宁波大学,大连工业大学,浙江理工大学马兰戈尼时尚设计学院（国际时装技术学院）,雅戈尔服装制造有限公司,浙江凌迪数字科技有限公司</t>
    <phoneticPr fontId="2" type="noConversion"/>
  </si>
  <si>
    <t xml:space="preserve">高端纺织产业升级下纺织研究生培养模式的改革与实践  </t>
    <phoneticPr fontId="2" type="noConversion"/>
  </si>
  <si>
    <t>“双轮驱动、三位一体、四链融合”的应用型纺织研究生培养方案构建与实践</t>
    <phoneticPr fontId="2" type="noConversion"/>
  </si>
  <si>
    <t>面向国家产业集群、数智科技引领——新工科背景下服装专业产教融合课程建设实践</t>
    <phoneticPr fontId="2" type="noConversion"/>
  </si>
  <si>
    <t>“时尚设计赋能高分子材料”产学研教学模式的研究与实践</t>
    <phoneticPr fontId="2" type="noConversion"/>
  </si>
  <si>
    <t>价值引领，能力导向，数字赋能的“超声检测”课程思政建设探索与实践</t>
    <phoneticPr fontId="2" type="noConversion"/>
  </si>
  <si>
    <t xml:space="preserve">“三能力”目标导向的“纺织+”拔尖创新人才培养与成效 </t>
    <phoneticPr fontId="2" type="noConversion"/>
  </si>
  <si>
    <t xml:space="preserve">特色驱动·交叉赋能·产教融合：“纺织+”复合型设计人才培养的探索与实践 </t>
    <phoneticPr fontId="2" type="noConversion"/>
  </si>
  <si>
    <t>“产教同新”发展观下“纺织+电气”复合型人才培养探索与实践</t>
    <phoneticPr fontId="2" type="noConversion"/>
  </si>
  <si>
    <t>深化“四链”融合推进“大思政课”育人格局的创新构建与实践探索</t>
    <phoneticPr fontId="2" type="noConversion"/>
  </si>
  <si>
    <t>数智时代下纺织工程专业“技术+产业+教育”人才培养模式的构建与实践</t>
    <phoneticPr fontId="2" type="noConversion"/>
  </si>
  <si>
    <t>“思政引领·数智赋能·产教融创”非织造专业人才培养体系的构建与实践</t>
    <phoneticPr fontId="2" type="noConversion"/>
  </si>
  <si>
    <t>新质生产力驱动的“教-研-产”三元协同创新创业人才培养模式探索与实践</t>
    <phoneticPr fontId="2" type="noConversion"/>
  </si>
  <si>
    <t>“大纺织”学科群融合驱动下适应产业变革的多元化非织造人才培养体系构建与实践</t>
    <phoneticPr fontId="2" type="noConversion"/>
  </si>
  <si>
    <t>融美育心，尚艺铸魂：“五育融合”视域下高校美育协同育人改革探索与实践</t>
    <phoneticPr fontId="2" type="noConversion"/>
  </si>
  <si>
    <t>纺织行业数字经管人才“三阶三融三强”培养模式的探索与实践</t>
    <phoneticPr fontId="2" type="noConversion"/>
  </si>
  <si>
    <t>“三阶五维”数实融通培育：信管专业赋能智慧纺织的复合型人才培养模式创新与实践</t>
    <phoneticPr fontId="2" type="noConversion"/>
  </si>
  <si>
    <t>“双轨协同”全流程卓越工程研究生培育模式探索与实践</t>
    <phoneticPr fontId="2" type="noConversion"/>
  </si>
  <si>
    <t>红心铸魂、纺织载道：“浙理红”育人立方体“三跨三同三联”的创新实践</t>
    <phoneticPr fontId="2" type="noConversion"/>
  </si>
  <si>
    <t>服务国家创新体系 发展纺织新质生产力“四链融合”研究生协同创新培养模式</t>
    <phoneticPr fontId="2" type="noConversion"/>
  </si>
  <si>
    <t>需求牵引、产教融合、团队铸魂地方高校建筑环境能源类研究生培养模式与实践</t>
    <phoneticPr fontId="2" type="noConversion"/>
  </si>
  <si>
    <t xml:space="preserve">讲好中国故事 发现中国之美——艺术设计研究生跨学科育人创新实践 </t>
    <phoneticPr fontId="2" type="noConversion"/>
  </si>
  <si>
    <t>基于新工科的“产教融合、协同育人、云网互联、数字赋能” 的实验课程建设</t>
    <phoneticPr fontId="2" type="noConversion"/>
  </si>
  <si>
    <t>“特色引领·课程筑基·实践提质”培养高分子专业创新型人才的模式探索</t>
    <phoneticPr fontId="2" type="noConversion"/>
  </si>
  <si>
    <t>《交互设计》北京高校优质本科课程建设的创新与实践</t>
    <phoneticPr fontId="2" type="noConversion"/>
  </si>
  <si>
    <t>新工科背景下“3343”教学模式的构建与实践——以复合材料专业《高分子物理》课程为例</t>
    <phoneticPr fontId="2" type="noConversion"/>
  </si>
  <si>
    <t xml:space="preserve">知识传授、能力培养、价值塑造——新文科背景下服装设计核心课程体系建设 </t>
    <phoneticPr fontId="2" type="noConversion"/>
  </si>
  <si>
    <t>数智赋能、专创融合、价值引领，信息基础课程教学创新与探索</t>
    <phoneticPr fontId="2" type="noConversion"/>
  </si>
  <si>
    <t>纺织高校电气专业的“三核、三阶、三维”培养模式探索与实践</t>
    <phoneticPr fontId="2" type="noConversion"/>
  </si>
  <si>
    <t>文化传承视角下“数字赋能、双融并驱”特色的服装数字化设计课程改革与实践</t>
    <phoneticPr fontId="2" type="noConversion"/>
  </si>
  <si>
    <t>“四维融合，立德树人”——纺织类应用型本科高校全程化生涯教育体系的构建与实践</t>
    <phoneticPr fontId="2" type="noConversion"/>
  </si>
  <si>
    <t xml:space="preserve">数智赋能，科企赛三维融创——化学创新人才培养体系的探索与实践 </t>
    <phoneticPr fontId="2" type="noConversion"/>
  </si>
  <si>
    <t xml:space="preserve">融产教·强思政：“纺织+跨境电商”应用型人才培养模式创新与实践 </t>
    <phoneticPr fontId="2" type="noConversion"/>
  </si>
  <si>
    <t>“三育融合、四阶五课”——纺织类高校“专创劳”创新人才培养体系的探索与实践</t>
    <phoneticPr fontId="2" type="noConversion"/>
  </si>
  <si>
    <t>四维协同·工程赋能——电子信息卓越工程人才培养体系创新构建与实践</t>
    <phoneticPr fontId="2" type="noConversion"/>
  </si>
  <si>
    <t>赛创融通、多维协同——多元多层次研究生创新实践能力培养的探索与实践</t>
    <phoneticPr fontId="2" type="noConversion"/>
  </si>
  <si>
    <t>党建铸魂˙产教双融˙GenAl赋能——纺织工程专业学生创新实践能力培养模式</t>
    <phoneticPr fontId="2" type="noConversion"/>
  </si>
  <si>
    <t>需求创新驱动，科产赛教协同——新工科背景下材料类专业实践教学的创新与实践</t>
    <phoneticPr fontId="2" type="noConversion"/>
  </si>
  <si>
    <t>“课程为基，多维协同”——纺织类本科生创新思维与实践能力培育</t>
    <phoneticPr fontId="2" type="noConversion"/>
  </si>
  <si>
    <t>中外合作办学视域下课程思政育人体系的创新与实践——以马兰戈尼时尚设计学院为例</t>
    <phoneticPr fontId="2" type="noConversion"/>
  </si>
  <si>
    <t>人工智能纺织数智化转型创新成果——产教平台一体化建设</t>
    <phoneticPr fontId="2" type="noConversion"/>
  </si>
  <si>
    <t>可迁移能力导向的拔尖人才跨域培养策略——动态专业选择与学科界面重构共创新</t>
    <phoneticPr fontId="2" type="noConversion"/>
  </si>
  <si>
    <t>基础课程可视化教学的探索和实践——以大学物理为例</t>
    <phoneticPr fontId="2" type="noConversion"/>
  </si>
  <si>
    <t>手工艺非遗传承与大学生双创实践协同育人体系建构——以苏绣及常熟花边为例</t>
    <phoneticPr fontId="2" type="noConversion"/>
  </si>
  <si>
    <t>纺织新工科实验教学OBE——思政矩阵构建与实践</t>
    <phoneticPr fontId="2" type="noConversion"/>
  </si>
  <si>
    <t>五维协同织乡梦——“政产学研赛”融合赋能乡村振兴纺织人才培养新范式</t>
    <phoneticPr fontId="2" type="noConversion"/>
  </si>
  <si>
    <t>郁崇文,曹巧丽</t>
    <phoneticPr fontId="2" type="noConversion"/>
  </si>
  <si>
    <t>严小飞,田伟,王金凤,郎晨宏,丁新波,金敬业,李雅,马雷雷</t>
    <phoneticPr fontId="2" type="noConversion"/>
  </si>
  <si>
    <t>2025年度“纺织之光”纺织高等教育教学成果竞赛获奖名单</t>
    <phoneticPr fontId="2" type="noConversion"/>
  </si>
  <si>
    <r>
      <t>全面育人</t>
    </r>
    <r>
      <rPr>
        <sz val="10"/>
        <rFont val="宋体"/>
        <family val="1"/>
        <charset val="134"/>
      </rPr>
      <t>·</t>
    </r>
    <r>
      <rPr>
        <sz val="10"/>
        <rFont val="宋体"/>
        <family val="3"/>
        <charset val="134"/>
      </rPr>
      <t>科教融合</t>
    </r>
    <r>
      <rPr>
        <sz val="10"/>
        <rFont val="宋体"/>
        <family val="1"/>
        <charset val="134"/>
      </rPr>
      <t>·</t>
    </r>
    <r>
      <rPr>
        <sz val="10"/>
        <rFont val="宋体"/>
        <family val="3"/>
        <charset val="134"/>
      </rPr>
      <t>数智赋能“三维融创”的《纺纱工艺理论》课程建设</t>
    </r>
    <phoneticPr fontId="2" type="noConversion"/>
  </si>
  <si>
    <t xml:space="preserve">生成式AI+“双元三措三创”的服装数智课堂全链路教学模式创新与实践 </t>
    <phoneticPr fontId="2" type="noConversion"/>
  </si>
  <si>
    <t>“数”赋新质、“智”融思政：基于图谱平台的课程思政融合创新与实践</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</si>
</sst>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0"/>
      <name val="Arial"/>
      <family val="2"/>
    </font>
    <font>
      <sz val="10"/>
      <name val="宋体"/>
      <family val="3"/>
      <charset val="134"/>
    </font>
    <font>
      <sz val="9"/>
      <name val="宋体"/>
      <family val="3"/>
      <charset val="134"/>
    </font>
    <font>
      <sz val="10"/>
      <name val="宋体"/>
      <family val="3"/>
      <charset val="134"/>
    </font>
    <font>
      <sz val="10"/>
      <name val="宋体"/>
      <family val="3"/>
      <charset val="134"/>
    </font>
    <font>
      <sz val="10"/>
      <name val="宋体"/>
      <family val="3"/>
      <charset val="134"/>
    </font>
    <font>
      <sz val="18"/>
      <name val="Arial"/>
      <family val="2"/>
    </font>
    <font>
      <b/>
      <sz val="18"/>
      <name val="宋体"/>
      <family val="3"/>
      <charset val="134"/>
    </font>
    <font>
      <sz val="10"/>
      <name val="微软雅黑"/>
      <family val="2"/>
      <charset val="134"/>
    </font>
    <font>
      <sz val="10"/>
      <color theme="1"/>
      <name val="宋体"/>
      <family val="3"/>
      <charset val="134"/>
    </font>
    <font>
      <sz val="10"/>
      <name val="宋体"/>
      <family val="1"/>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cellStyleXfs>
  <cellXfs count="15">
    <xf numFmtId="0" fontId="0" fillId="0" borderId="0" xfId="0"/>
    <xf numFmtId="0" fontId="0" fillId="0" borderId="0" xfId="0" applyAlignment="1">
      <alignment horizontal="center" vertical="center" wrapText="1"/>
    </xf>
    <xf numFmtId="0" fontId="0" fillId="0" borderId="0" xfId="0" applyAlignment="1">
      <alignment wrapText="1"/>
    </xf>
    <xf numFmtId="0" fontId="0" fillId="0" borderId="0" xfId="0" applyAlignment="1">
      <alignment horizontal="left" vertical="center" wrapText="1"/>
    </xf>
    <xf numFmtId="0" fontId="6" fillId="0" borderId="0" xfId="0" applyFont="1"/>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1" fillId="0" borderId="1" xfId="0" applyFont="1" applyBorder="1" applyAlignment="1">
      <alignment horizontal="left"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0" fontId="1" fillId="0" borderId="2" xfId="0" applyFont="1" applyBorder="1" applyAlignment="1">
      <alignment horizontal="left" vertical="center"/>
    </xf>
    <xf numFmtId="0" fontId="9" fillId="0" borderId="1" xfId="0" applyFont="1" applyBorder="1" applyAlignment="1">
      <alignment horizontal="left" vertical="center" wrapText="1"/>
    </xf>
    <xf numFmtId="0" fontId="7" fillId="0" borderId="0" xfId="0" applyFont="1" applyAlignment="1">
      <alignment horizontal="center" vertical="center" wrapText="1"/>
    </xf>
  </cellXfs>
  <cellStyles count="1">
    <cellStyle name="常规"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8F5C58-C95A-4D82-B05F-1B8AB29B5139}">
  <dimension ref="A1:E596"/>
  <sheetViews>
    <sheetView tabSelected="1" zoomScaleNormal="100" zoomScaleSheetLayoutView="115" workbookViewId="0">
      <selection activeCell="B7" sqref="B7"/>
    </sheetView>
  </sheetViews>
  <sheetFormatPr defaultRowHeight="24.95" customHeight="1" x14ac:dyDescent="0.2"/>
  <cols>
    <col min="1" max="1" width="6.7109375" customWidth="1"/>
    <col min="2" max="2" width="70" style="2" customWidth="1"/>
    <col min="3" max="3" width="37.85546875" style="3" customWidth="1"/>
    <col min="4" max="4" width="24.42578125" style="1" customWidth="1"/>
    <col min="5" max="5" width="8.7109375" customWidth="1"/>
  </cols>
  <sheetData>
    <row r="1" spans="1:5" s="4" customFormat="1" ht="39.950000000000003" customHeight="1" x14ac:dyDescent="0.35">
      <c r="A1" s="14" t="s">
        <v>1323</v>
      </c>
      <c r="B1" s="14"/>
      <c r="C1" s="14"/>
      <c r="D1" s="14"/>
      <c r="E1" s="14"/>
    </row>
    <row r="2" spans="1:5" ht="24.95" customHeight="1" x14ac:dyDescent="0.2">
      <c r="A2" s="5" t="s">
        <v>45</v>
      </c>
      <c r="B2" s="6" t="s">
        <v>0</v>
      </c>
      <c r="C2" s="6" t="s">
        <v>1</v>
      </c>
      <c r="D2" s="6" t="s">
        <v>2</v>
      </c>
      <c r="E2" s="6" t="s">
        <v>1181</v>
      </c>
    </row>
    <row r="3" spans="1:5" ht="30" customHeight="1" x14ac:dyDescent="0.2">
      <c r="A3" s="7">
        <v>1</v>
      </c>
      <c r="B3" s="9" t="s">
        <v>1192</v>
      </c>
      <c r="C3" s="8" t="s">
        <v>659</v>
      </c>
      <c r="D3" s="7" t="s">
        <v>9</v>
      </c>
      <c r="E3" s="6" t="s">
        <v>1182</v>
      </c>
    </row>
    <row r="4" spans="1:5" ht="30" customHeight="1" x14ac:dyDescent="0.2">
      <c r="A4" s="7">
        <v>2</v>
      </c>
      <c r="B4" s="9" t="s">
        <v>1193</v>
      </c>
      <c r="C4" s="9" t="s">
        <v>46</v>
      </c>
      <c r="D4" s="6" t="s">
        <v>5</v>
      </c>
      <c r="E4" s="6" t="s">
        <v>1182</v>
      </c>
    </row>
    <row r="5" spans="1:5" ht="30" customHeight="1" x14ac:dyDescent="0.2">
      <c r="A5" s="7">
        <v>3</v>
      </c>
      <c r="B5" s="9" t="s">
        <v>1184</v>
      </c>
      <c r="C5" s="9" t="s">
        <v>47</v>
      </c>
      <c r="D5" s="6" t="s">
        <v>10</v>
      </c>
      <c r="E5" s="6" t="s">
        <v>1182</v>
      </c>
    </row>
    <row r="6" spans="1:5" ht="30" customHeight="1" x14ac:dyDescent="0.2">
      <c r="A6" s="7">
        <v>4</v>
      </c>
      <c r="B6" s="9" t="s">
        <v>606</v>
      </c>
      <c r="C6" s="9" t="s">
        <v>607</v>
      </c>
      <c r="D6" s="6" t="s">
        <v>29</v>
      </c>
      <c r="E6" s="6" t="s">
        <v>1182</v>
      </c>
    </row>
    <row r="7" spans="1:5" ht="30" customHeight="1" x14ac:dyDescent="0.2">
      <c r="A7" s="7">
        <v>5</v>
      </c>
      <c r="B7" s="9" t="s">
        <v>1194</v>
      </c>
      <c r="C7" s="9" t="s">
        <v>57</v>
      </c>
      <c r="D7" s="6" t="s">
        <v>14</v>
      </c>
      <c r="E7" s="6" t="s">
        <v>1182</v>
      </c>
    </row>
    <row r="8" spans="1:5" ht="30" customHeight="1" x14ac:dyDescent="0.2">
      <c r="A8" s="7">
        <v>6</v>
      </c>
      <c r="B8" s="9" t="s">
        <v>1188</v>
      </c>
      <c r="C8" s="9" t="s">
        <v>996</v>
      </c>
      <c r="D8" s="6" t="s">
        <v>4</v>
      </c>
      <c r="E8" s="6" t="s">
        <v>1182</v>
      </c>
    </row>
    <row r="9" spans="1:5" ht="30" customHeight="1" x14ac:dyDescent="0.2">
      <c r="A9" s="7">
        <v>7</v>
      </c>
      <c r="B9" s="9" t="s">
        <v>1199</v>
      </c>
      <c r="C9" s="8" t="s">
        <v>610</v>
      </c>
      <c r="D9" s="7" t="s">
        <v>4</v>
      </c>
      <c r="E9" s="6" t="s">
        <v>1182</v>
      </c>
    </row>
    <row r="10" spans="1:5" ht="30" customHeight="1" x14ac:dyDescent="0.2">
      <c r="A10" s="7">
        <v>8</v>
      </c>
      <c r="B10" s="9" t="s">
        <v>1201</v>
      </c>
      <c r="C10" s="9" t="s">
        <v>406</v>
      </c>
      <c r="D10" s="6" t="s">
        <v>10</v>
      </c>
      <c r="E10" s="6" t="s">
        <v>1182</v>
      </c>
    </row>
    <row r="11" spans="1:5" ht="30" customHeight="1" x14ac:dyDescent="0.2">
      <c r="A11" s="7">
        <v>9</v>
      </c>
      <c r="B11" s="9" t="s">
        <v>1200</v>
      </c>
      <c r="C11" s="9" t="s">
        <v>64</v>
      </c>
      <c r="D11" s="6" t="s">
        <v>4</v>
      </c>
      <c r="E11" s="6" t="s">
        <v>1182</v>
      </c>
    </row>
    <row r="12" spans="1:5" ht="30" customHeight="1" x14ac:dyDescent="0.2">
      <c r="A12" s="7">
        <v>10</v>
      </c>
      <c r="B12" s="9" t="s">
        <v>65</v>
      </c>
      <c r="C12" s="9" t="s">
        <v>66</v>
      </c>
      <c r="D12" s="6" t="s">
        <v>15</v>
      </c>
      <c r="E12" s="6" t="s">
        <v>1182</v>
      </c>
    </row>
    <row r="13" spans="1:5" ht="30" customHeight="1" x14ac:dyDescent="0.2">
      <c r="A13" s="7">
        <v>11</v>
      </c>
      <c r="B13" s="9" t="s">
        <v>49</v>
      </c>
      <c r="C13" s="9" t="s">
        <v>50</v>
      </c>
      <c r="D13" s="6" t="s">
        <v>1274</v>
      </c>
      <c r="E13" s="6" t="s">
        <v>1182</v>
      </c>
    </row>
    <row r="14" spans="1:5" ht="42" customHeight="1" x14ac:dyDescent="0.2">
      <c r="A14" s="7">
        <v>12</v>
      </c>
      <c r="B14" s="9" t="s">
        <v>1005</v>
      </c>
      <c r="C14" s="9" t="s">
        <v>1006</v>
      </c>
      <c r="D14" s="6" t="s">
        <v>34</v>
      </c>
      <c r="E14" s="6" t="s">
        <v>1182</v>
      </c>
    </row>
    <row r="15" spans="1:5" ht="30" customHeight="1" x14ac:dyDescent="0.2">
      <c r="A15" s="7">
        <v>13</v>
      </c>
      <c r="B15" s="9" t="s">
        <v>1205</v>
      </c>
      <c r="C15" s="9" t="s">
        <v>661</v>
      </c>
      <c r="D15" s="6" t="s">
        <v>9</v>
      </c>
      <c r="E15" s="6" t="s">
        <v>1182</v>
      </c>
    </row>
    <row r="16" spans="1:5" ht="30" customHeight="1" x14ac:dyDescent="0.2">
      <c r="A16" s="7">
        <v>14</v>
      </c>
      <c r="B16" s="9" t="s">
        <v>48</v>
      </c>
      <c r="C16" s="9" t="s">
        <v>1179</v>
      </c>
      <c r="D16" s="6" t="s">
        <v>4</v>
      </c>
      <c r="E16" s="6" t="s">
        <v>1182</v>
      </c>
    </row>
    <row r="17" spans="1:5" ht="30" customHeight="1" x14ac:dyDescent="0.2">
      <c r="A17" s="7">
        <v>15</v>
      </c>
      <c r="B17" s="9" t="s">
        <v>1202</v>
      </c>
      <c r="C17" s="9" t="s">
        <v>58</v>
      </c>
      <c r="D17" s="6" t="s">
        <v>1195</v>
      </c>
      <c r="E17" s="6" t="s">
        <v>1182</v>
      </c>
    </row>
    <row r="18" spans="1:5" ht="30" customHeight="1" x14ac:dyDescent="0.2">
      <c r="A18" s="7">
        <v>16</v>
      </c>
      <c r="B18" s="9" t="s">
        <v>1203</v>
      </c>
      <c r="C18" s="9" t="s">
        <v>56</v>
      </c>
      <c r="D18" s="6" t="s">
        <v>10</v>
      </c>
      <c r="E18" s="6" t="s">
        <v>1182</v>
      </c>
    </row>
    <row r="19" spans="1:5" ht="30" customHeight="1" x14ac:dyDescent="0.2">
      <c r="A19" s="7">
        <v>17</v>
      </c>
      <c r="B19" s="9" t="s">
        <v>60</v>
      </c>
      <c r="C19" s="9" t="s">
        <v>61</v>
      </c>
      <c r="D19" s="6" t="s">
        <v>16</v>
      </c>
      <c r="E19" s="6" t="s">
        <v>1182</v>
      </c>
    </row>
    <row r="20" spans="1:5" ht="30" customHeight="1" x14ac:dyDescent="0.2">
      <c r="A20" s="7">
        <v>18</v>
      </c>
      <c r="B20" s="9" t="s">
        <v>415</v>
      </c>
      <c r="C20" s="9" t="s">
        <v>416</v>
      </c>
      <c r="D20" s="6" t="s">
        <v>8</v>
      </c>
      <c r="E20" s="6" t="s">
        <v>1182</v>
      </c>
    </row>
    <row r="21" spans="1:5" ht="30" customHeight="1" x14ac:dyDescent="0.2">
      <c r="A21" s="7">
        <v>19</v>
      </c>
      <c r="B21" s="9" t="s">
        <v>1204</v>
      </c>
      <c r="C21" s="9" t="s">
        <v>62</v>
      </c>
      <c r="D21" s="6" t="s">
        <v>63</v>
      </c>
      <c r="E21" s="6" t="s">
        <v>1182</v>
      </c>
    </row>
    <row r="22" spans="1:5" ht="30" customHeight="1" x14ac:dyDescent="0.2">
      <c r="A22" s="7">
        <v>20</v>
      </c>
      <c r="B22" s="9" t="s">
        <v>1206</v>
      </c>
      <c r="C22" s="9" t="s">
        <v>51</v>
      </c>
      <c r="D22" s="6" t="s">
        <v>52</v>
      </c>
      <c r="E22" s="6" t="s">
        <v>1182</v>
      </c>
    </row>
    <row r="23" spans="1:5" ht="30" customHeight="1" x14ac:dyDescent="0.2">
      <c r="A23" s="7">
        <v>21</v>
      </c>
      <c r="B23" s="9" t="s">
        <v>53</v>
      </c>
      <c r="C23" s="9" t="s">
        <v>54</v>
      </c>
      <c r="D23" s="6" t="s">
        <v>55</v>
      </c>
      <c r="E23" s="6" t="s">
        <v>1182</v>
      </c>
    </row>
    <row r="24" spans="1:5" ht="30" customHeight="1" x14ac:dyDescent="0.2">
      <c r="A24" s="7">
        <v>22</v>
      </c>
      <c r="B24" s="9" t="s">
        <v>1208</v>
      </c>
      <c r="C24" s="9" t="s">
        <v>407</v>
      </c>
      <c r="D24" s="6" t="s">
        <v>1196</v>
      </c>
      <c r="E24" s="6" t="s">
        <v>1182</v>
      </c>
    </row>
    <row r="25" spans="1:5" ht="30" customHeight="1" x14ac:dyDescent="0.2">
      <c r="A25" s="7">
        <v>23</v>
      </c>
      <c r="B25" s="9" t="s">
        <v>417</v>
      </c>
      <c r="C25" s="9" t="s">
        <v>418</v>
      </c>
      <c r="D25" s="6" t="s">
        <v>419</v>
      </c>
      <c r="E25" s="6" t="s">
        <v>1182</v>
      </c>
    </row>
    <row r="26" spans="1:5" ht="30" customHeight="1" x14ac:dyDescent="0.2">
      <c r="A26" s="7">
        <v>24</v>
      </c>
      <c r="B26" s="9" t="s">
        <v>413</v>
      </c>
      <c r="C26" s="9" t="s">
        <v>414</v>
      </c>
      <c r="D26" s="6" t="s">
        <v>86</v>
      </c>
      <c r="E26" s="6" t="s">
        <v>1182</v>
      </c>
    </row>
    <row r="27" spans="1:5" ht="30" customHeight="1" x14ac:dyDescent="0.2">
      <c r="A27" s="7">
        <v>25</v>
      </c>
      <c r="B27" s="9" t="s">
        <v>410</v>
      </c>
      <c r="C27" s="9" t="s">
        <v>411</v>
      </c>
      <c r="D27" s="6" t="s">
        <v>412</v>
      </c>
      <c r="E27" s="6" t="s">
        <v>1182</v>
      </c>
    </row>
    <row r="28" spans="1:5" ht="30" customHeight="1" x14ac:dyDescent="0.2">
      <c r="A28" s="7">
        <v>26</v>
      </c>
      <c r="B28" s="9" t="s">
        <v>608</v>
      </c>
      <c r="C28" s="9" t="s">
        <v>609</v>
      </c>
      <c r="D28" s="6" t="s">
        <v>9</v>
      </c>
      <c r="E28" s="6" t="s">
        <v>1182</v>
      </c>
    </row>
    <row r="29" spans="1:5" ht="30" customHeight="1" x14ac:dyDescent="0.2">
      <c r="A29" s="7">
        <v>27</v>
      </c>
      <c r="B29" s="9" t="s">
        <v>1207</v>
      </c>
      <c r="C29" s="9" t="s">
        <v>660</v>
      </c>
      <c r="D29" s="6" t="s">
        <v>13</v>
      </c>
      <c r="E29" s="6" t="s">
        <v>1182</v>
      </c>
    </row>
    <row r="30" spans="1:5" ht="30" customHeight="1" x14ac:dyDescent="0.2">
      <c r="A30" s="7">
        <v>28</v>
      </c>
      <c r="B30" s="9" t="s">
        <v>664</v>
      </c>
      <c r="C30" s="9" t="s">
        <v>665</v>
      </c>
      <c r="D30" s="6" t="s">
        <v>4</v>
      </c>
      <c r="E30" s="6" t="s">
        <v>1182</v>
      </c>
    </row>
    <row r="31" spans="1:5" ht="42" customHeight="1" x14ac:dyDescent="0.2">
      <c r="A31" s="7">
        <v>29</v>
      </c>
      <c r="B31" s="9" t="s">
        <v>1209</v>
      </c>
      <c r="C31" s="9" t="s">
        <v>420</v>
      </c>
      <c r="D31" s="6" t="s">
        <v>9</v>
      </c>
      <c r="E31" s="6" t="s">
        <v>1182</v>
      </c>
    </row>
    <row r="32" spans="1:5" ht="30" customHeight="1" x14ac:dyDescent="0.2">
      <c r="A32" s="7">
        <v>30</v>
      </c>
      <c r="B32" s="9" t="s">
        <v>686</v>
      </c>
      <c r="C32" s="9" t="s">
        <v>687</v>
      </c>
      <c r="D32" s="6" t="s">
        <v>1197</v>
      </c>
      <c r="E32" s="6" t="s">
        <v>1182</v>
      </c>
    </row>
    <row r="33" spans="1:5" ht="30" customHeight="1" x14ac:dyDescent="0.2">
      <c r="A33" s="7">
        <v>31</v>
      </c>
      <c r="B33" s="9" t="s">
        <v>670</v>
      </c>
      <c r="C33" s="9" t="s">
        <v>671</v>
      </c>
      <c r="D33" s="6" t="s">
        <v>7</v>
      </c>
      <c r="E33" s="6" t="s">
        <v>1182</v>
      </c>
    </row>
    <row r="34" spans="1:5" ht="30" customHeight="1" x14ac:dyDescent="0.2">
      <c r="A34" s="7">
        <v>32</v>
      </c>
      <c r="B34" s="9" t="s">
        <v>674</v>
      </c>
      <c r="C34" s="9" t="s">
        <v>675</v>
      </c>
      <c r="D34" s="6" t="s">
        <v>13</v>
      </c>
      <c r="E34" s="6" t="s">
        <v>1182</v>
      </c>
    </row>
    <row r="35" spans="1:5" ht="30" customHeight="1" x14ac:dyDescent="0.2">
      <c r="A35" s="7">
        <v>33</v>
      </c>
      <c r="B35" s="9" t="s">
        <v>662</v>
      </c>
      <c r="C35" s="9" t="s">
        <v>663</v>
      </c>
      <c r="D35" s="6" t="s">
        <v>6</v>
      </c>
      <c r="E35" s="6" t="s">
        <v>1182</v>
      </c>
    </row>
    <row r="36" spans="1:5" ht="30" customHeight="1" x14ac:dyDescent="0.2">
      <c r="A36" s="7">
        <v>34</v>
      </c>
      <c r="B36" s="9" t="s">
        <v>682</v>
      </c>
      <c r="C36" s="9" t="s">
        <v>683</v>
      </c>
      <c r="D36" s="6" t="s">
        <v>5</v>
      </c>
      <c r="E36" s="6" t="s">
        <v>1182</v>
      </c>
    </row>
    <row r="37" spans="1:5" ht="30" customHeight="1" x14ac:dyDescent="0.2">
      <c r="A37" s="7">
        <v>35</v>
      </c>
      <c r="B37" s="9" t="s">
        <v>718</v>
      </c>
      <c r="C37" s="9" t="s">
        <v>719</v>
      </c>
      <c r="D37" s="6" t="s">
        <v>14</v>
      </c>
      <c r="E37" s="6" t="s">
        <v>1182</v>
      </c>
    </row>
    <row r="38" spans="1:5" ht="42" customHeight="1" x14ac:dyDescent="0.2">
      <c r="A38" s="7">
        <v>36</v>
      </c>
      <c r="B38" s="9" t="s">
        <v>679</v>
      </c>
      <c r="C38" s="9" t="s">
        <v>680</v>
      </c>
      <c r="D38" s="6" t="s">
        <v>681</v>
      </c>
      <c r="E38" s="6" t="s">
        <v>1182</v>
      </c>
    </row>
    <row r="39" spans="1:5" ht="30" customHeight="1" x14ac:dyDescent="0.2">
      <c r="A39" s="7">
        <v>37</v>
      </c>
      <c r="B39" s="9" t="s">
        <v>1191</v>
      </c>
      <c r="C39" s="9" t="s">
        <v>1004</v>
      </c>
      <c r="D39" s="6" t="s">
        <v>6</v>
      </c>
      <c r="E39" s="6" t="s">
        <v>1182</v>
      </c>
    </row>
    <row r="40" spans="1:5" ht="30" customHeight="1" x14ac:dyDescent="0.2">
      <c r="A40" s="7">
        <v>38</v>
      </c>
      <c r="B40" s="9" t="s">
        <v>1001</v>
      </c>
      <c r="C40" s="9" t="s">
        <v>1002</v>
      </c>
      <c r="D40" s="6" t="s">
        <v>1003</v>
      </c>
      <c r="E40" s="6" t="s">
        <v>1182</v>
      </c>
    </row>
    <row r="41" spans="1:5" ht="30" customHeight="1" x14ac:dyDescent="0.2">
      <c r="A41" s="7">
        <v>39</v>
      </c>
      <c r="B41" s="9" t="s">
        <v>1210</v>
      </c>
      <c r="C41" s="9" t="s">
        <v>1010</v>
      </c>
      <c r="D41" s="6" t="s">
        <v>9</v>
      </c>
      <c r="E41" s="6" t="s">
        <v>1182</v>
      </c>
    </row>
    <row r="42" spans="1:5" ht="30" customHeight="1" x14ac:dyDescent="0.2">
      <c r="A42" s="7">
        <v>40</v>
      </c>
      <c r="B42" s="9" t="s">
        <v>997</v>
      </c>
      <c r="C42" s="9" t="s">
        <v>998</v>
      </c>
      <c r="D42" s="6" t="s">
        <v>4</v>
      </c>
      <c r="E42" s="6" t="s">
        <v>1182</v>
      </c>
    </row>
    <row r="43" spans="1:5" ht="30" customHeight="1" x14ac:dyDescent="0.2">
      <c r="A43" s="7">
        <v>41</v>
      </c>
      <c r="B43" s="9" t="s">
        <v>1212</v>
      </c>
      <c r="C43" s="9" t="s">
        <v>1007</v>
      </c>
      <c r="D43" s="6" t="s">
        <v>5</v>
      </c>
      <c r="E43" s="6" t="s">
        <v>1182</v>
      </c>
    </row>
    <row r="44" spans="1:5" ht="30" customHeight="1" x14ac:dyDescent="0.2">
      <c r="A44" s="7">
        <v>42</v>
      </c>
      <c r="B44" s="9" t="s">
        <v>684</v>
      </c>
      <c r="C44" s="9" t="s">
        <v>685</v>
      </c>
      <c r="D44" s="6" t="s">
        <v>25</v>
      </c>
      <c r="E44" s="6" t="s">
        <v>1182</v>
      </c>
    </row>
    <row r="45" spans="1:5" ht="30" customHeight="1" x14ac:dyDescent="0.2">
      <c r="A45" s="7">
        <v>43</v>
      </c>
      <c r="B45" s="9" t="s">
        <v>1189</v>
      </c>
      <c r="C45" s="9" t="s">
        <v>611</v>
      </c>
      <c r="D45" s="6" t="s">
        <v>612</v>
      </c>
      <c r="E45" s="6" t="s">
        <v>1182</v>
      </c>
    </row>
    <row r="46" spans="1:5" ht="30" customHeight="1" x14ac:dyDescent="0.2">
      <c r="A46" s="7">
        <v>44</v>
      </c>
      <c r="B46" s="9" t="s">
        <v>689</v>
      </c>
      <c r="C46" s="9" t="s">
        <v>690</v>
      </c>
      <c r="D46" s="6" t="s">
        <v>4</v>
      </c>
      <c r="E46" s="6" t="s">
        <v>1182</v>
      </c>
    </row>
    <row r="47" spans="1:5" ht="30" customHeight="1" x14ac:dyDescent="0.2">
      <c r="A47" s="7">
        <v>45</v>
      </c>
      <c r="B47" s="9" t="s">
        <v>915</v>
      </c>
      <c r="C47" s="9" t="s">
        <v>916</v>
      </c>
      <c r="D47" s="6" t="s">
        <v>4</v>
      </c>
      <c r="E47" s="6" t="s">
        <v>1182</v>
      </c>
    </row>
    <row r="48" spans="1:5" ht="30" customHeight="1" x14ac:dyDescent="0.2">
      <c r="A48" s="7">
        <v>46</v>
      </c>
      <c r="B48" s="9" t="s">
        <v>1015</v>
      </c>
      <c r="C48" s="9" t="s">
        <v>1016</v>
      </c>
      <c r="D48" s="6" t="s">
        <v>4</v>
      </c>
      <c r="E48" s="6" t="s">
        <v>1182</v>
      </c>
    </row>
    <row r="49" spans="1:5" ht="30" customHeight="1" x14ac:dyDescent="0.2">
      <c r="A49" s="7">
        <v>47</v>
      </c>
      <c r="B49" s="9" t="s">
        <v>1211</v>
      </c>
      <c r="C49" s="9" t="s">
        <v>704</v>
      </c>
      <c r="D49" s="6" t="s">
        <v>705</v>
      </c>
      <c r="E49" s="6" t="s">
        <v>1182</v>
      </c>
    </row>
    <row r="50" spans="1:5" ht="30" customHeight="1" x14ac:dyDescent="0.2">
      <c r="A50" s="7">
        <v>48</v>
      </c>
      <c r="B50" s="9" t="s">
        <v>666</v>
      </c>
      <c r="C50" s="9" t="s">
        <v>667</v>
      </c>
      <c r="D50" s="6" t="s">
        <v>5</v>
      </c>
      <c r="E50" s="6" t="s">
        <v>1182</v>
      </c>
    </row>
    <row r="51" spans="1:5" ht="30" customHeight="1" x14ac:dyDescent="0.2">
      <c r="A51" s="7">
        <v>49</v>
      </c>
      <c r="B51" s="9" t="s">
        <v>408</v>
      </c>
      <c r="C51" s="9" t="s">
        <v>409</v>
      </c>
      <c r="D51" s="6" t="s">
        <v>9</v>
      </c>
      <c r="E51" s="6" t="s">
        <v>1183</v>
      </c>
    </row>
    <row r="52" spans="1:5" ht="30" customHeight="1" x14ac:dyDescent="0.2">
      <c r="A52" s="7">
        <v>50</v>
      </c>
      <c r="B52" s="9" t="s">
        <v>999</v>
      </c>
      <c r="C52" s="9" t="s">
        <v>1000</v>
      </c>
      <c r="D52" s="6" t="s">
        <v>4</v>
      </c>
      <c r="E52" s="6" t="s">
        <v>1183</v>
      </c>
    </row>
    <row r="53" spans="1:5" ht="30" customHeight="1" x14ac:dyDescent="0.2">
      <c r="A53" s="7">
        <v>51</v>
      </c>
      <c r="B53" s="9" t="s">
        <v>67</v>
      </c>
      <c r="C53" s="9" t="s">
        <v>68</v>
      </c>
      <c r="D53" s="6" t="s">
        <v>10</v>
      </c>
      <c r="E53" s="6" t="s">
        <v>1183</v>
      </c>
    </row>
    <row r="54" spans="1:5" ht="30" customHeight="1" x14ac:dyDescent="0.2">
      <c r="A54" s="7">
        <v>52</v>
      </c>
      <c r="B54" s="9" t="s">
        <v>1213</v>
      </c>
      <c r="C54" s="9" t="s">
        <v>59</v>
      </c>
      <c r="D54" s="6" t="s">
        <v>9</v>
      </c>
      <c r="E54" s="6" t="s">
        <v>1183</v>
      </c>
    </row>
    <row r="55" spans="1:5" ht="30" customHeight="1" x14ac:dyDescent="0.2">
      <c r="A55" s="7">
        <v>53</v>
      </c>
      <c r="B55" s="9" t="s">
        <v>672</v>
      </c>
      <c r="C55" s="9" t="s">
        <v>673</v>
      </c>
      <c r="D55" s="6" t="s">
        <v>1180</v>
      </c>
      <c r="E55" s="6" t="s">
        <v>1183</v>
      </c>
    </row>
    <row r="56" spans="1:5" ht="30" customHeight="1" x14ac:dyDescent="0.2">
      <c r="A56" s="7">
        <v>54</v>
      </c>
      <c r="B56" s="9" t="s">
        <v>1214</v>
      </c>
      <c r="C56" s="9" t="s">
        <v>678</v>
      </c>
      <c r="D56" s="6" t="s">
        <v>4</v>
      </c>
      <c r="E56" s="6" t="s">
        <v>1183</v>
      </c>
    </row>
    <row r="57" spans="1:5" ht="30" customHeight="1" x14ac:dyDescent="0.2">
      <c r="A57" s="7">
        <v>55</v>
      </c>
      <c r="B57" s="9" t="s">
        <v>668</v>
      </c>
      <c r="C57" s="9" t="s">
        <v>669</v>
      </c>
      <c r="D57" s="6" t="s">
        <v>4</v>
      </c>
      <c r="E57" s="6" t="s">
        <v>1183</v>
      </c>
    </row>
    <row r="58" spans="1:5" ht="30" customHeight="1" x14ac:dyDescent="0.2">
      <c r="A58" s="7">
        <v>56</v>
      </c>
      <c r="B58" s="9" t="s">
        <v>676</v>
      </c>
      <c r="C58" s="9" t="s">
        <v>677</v>
      </c>
      <c r="D58" s="6" t="s">
        <v>5</v>
      </c>
      <c r="E58" s="6" t="s">
        <v>1183</v>
      </c>
    </row>
    <row r="59" spans="1:5" ht="30" customHeight="1" x14ac:dyDescent="0.2">
      <c r="A59" s="7">
        <v>57</v>
      </c>
      <c r="B59" s="9" t="s">
        <v>1008</v>
      </c>
      <c r="C59" s="9" t="s">
        <v>1009</v>
      </c>
      <c r="D59" s="6" t="s">
        <v>4</v>
      </c>
      <c r="E59" s="6" t="s">
        <v>1183</v>
      </c>
    </row>
    <row r="60" spans="1:5" ht="30" customHeight="1" x14ac:dyDescent="0.2">
      <c r="A60" s="7">
        <v>58</v>
      </c>
      <c r="B60" s="9" t="s">
        <v>69</v>
      </c>
      <c r="C60" s="9" t="s">
        <v>70</v>
      </c>
      <c r="D60" s="6" t="s">
        <v>15</v>
      </c>
      <c r="E60" s="6" t="s">
        <v>1183</v>
      </c>
    </row>
    <row r="61" spans="1:5" ht="30" customHeight="1" x14ac:dyDescent="0.2">
      <c r="A61" s="7">
        <v>59</v>
      </c>
      <c r="B61" s="9" t="s">
        <v>1216</v>
      </c>
      <c r="C61" s="9" t="s">
        <v>71</v>
      </c>
      <c r="D61" s="6" t="s">
        <v>9</v>
      </c>
      <c r="E61" s="6" t="s">
        <v>1183</v>
      </c>
    </row>
    <row r="62" spans="1:5" ht="30" customHeight="1" x14ac:dyDescent="0.2">
      <c r="A62" s="7">
        <v>60</v>
      </c>
      <c r="B62" s="9" t="s">
        <v>72</v>
      </c>
      <c r="C62" s="9" t="s">
        <v>73</v>
      </c>
      <c r="D62" s="6" t="s">
        <v>4</v>
      </c>
      <c r="E62" s="6" t="s">
        <v>1183</v>
      </c>
    </row>
    <row r="63" spans="1:5" ht="30" customHeight="1" x14ac:dyDescent="0.2">
      <c r="A63" s="7">
        <v>61</v>
      </c>
      <c r="B63" s="9" t="s">
        <v>74</v>
      </c>
      <c r="C63" s="9" t="s">
        <v>75</v>
      </c>
      <c r="D63" s="6" t="s">
        <v>10</v>
      </c>
      <c r="E63" s="6" t="s">
        <v>1183</v>
      </c>
    </row>
    <row r="64" spans="1:5" ht="30" customHeight="1" x14ac:dyDescent="0.2">
      <c r="A64" s="7">
        <v>62</v>
      </c>
      <c r="B64" s="9" t="s">
        <v>1311</v>
      </c>
      <c r="C64" s="9" t="s">
        <v>76</v>
      </c>
      <c r="D64" s="6" t="s">
        <v>77</v>
      </c>
      <c r="E64" s="6" t="s">
        <v>1183</v>
      </c>
    </row>
    <row r="65" spans="1:5" ht="30" customHeight="1" x14ac:dyDescent="0.2">
      <c r="A65" s="7">
        <v>63</v>
      </c>
      <c r="B65" s="9" t="s">
        <v>78</v>
      </c>
      <c r="C65" s="9" t="s">
        <v>79</v>
      </c>
      <c r="D65" s="6" t="s">
        <v>9</v>
      </c>
      <c r="E65" s="6" t="s">
        <v>1183</v>
      </c>
    </row>
    <row r="66" spans="1:5" ht="30" customHeight="1" x14ac:dyDescent="0.2">
      <c r="A66" s="7">
        <v>64</v>
      </c>
      <c r="B66" s="9" t="s">
        <v>80</v>
      </c>
      <c r="C66" s="9" t="s">
        <v>81</v>
      </c>
      <c r="D66" s="6" t="s">
        <v>82</v>
      </c>
      <c r="E66" s="6" t="s">
        <v>1183</v>
      </c>
    </row>
    <row r="67" spans="1:5" ht="30" customHeight="1" x14ac:dyDescent="0.2">
      <c r="A67" s="7">
        <v>65</v>
      </c>
      <c r="B67" s="9" t="s">
        <v>83</v>
      </c>
      <c r="C67" s="9" t="s">
        <v>84</v>
      </c>
      <c r="D67" s="6" t="s">
        <v>9</v>
      </c>
      <c r="E67" s="6" t="s">
        <v>1183</v>
      </c>
    </row>
    <row r="68" spans="1:5" ht="30" customHeight="1" x14ac:dyDescent="0.2">
      <c r="A68" s="7">
        <v>66</v>
      </c>
      <c r="B68" s="9" t="s">
        <v>1217</v>
      </c>
      <c r="C68" s="9" t="s">
        <v>85</v>
      </c>
      <c r="D68" s="6" t="s">
        <v>86</v>
      </c>
      <c r="E68" s="6" t="s">
        <v>1183</v>
      </c>
    </row>
    <row r="69" spans="1:5" ht="30" customHeight="1" x14ac:dyDescent="0.2">
      <c r="A69" s="7">
        <v>67</v>
      </c>
      <c r="B69" s="9" t="s">
        <v>87</v>
      </c>
      <c r="C69" s="9" t="s">
        <v>88</v>
      </c>
      <c r="D69" s="6" t="s">
        <v>17</v>
      </c>
      <c r="E69" s="6" t="s">
        <v>1183</v>
      </c>
    </row>
    <row r="70" spans="1:5" ht="30" customHeight="1" x14ac:dyDescent="0.2">
      <c r="A70" s="7">
        <v>68</v>
      </c>
      <c r="B70" s="9" t="s">
        <v>89</v>
      </c>
      <c r="C70" s="9" t="s">
        <v>90</v>
      </c>
      <c r="D70" s="6" t="s">
        <v>9</v>
      </c>
      <c r="E70" s="6" t="s">
        <v>1183</v>
      </c>
    </row>
    <row r="71" spans="1:5" ht="42" customHeight="1" x14ac:dyDescent="0.2">
      <c r="A71" s="7">
        <v>69</v>
      </c>
      <c r="B71" s="9" t="s">
        <v>1178</v>
      </c>
      <c r="C71" s="9" t="s">
        <v>91</v>
      </c>
      <c r="D71" s="6" t="s">
        <v>8</v>
      </c>
      <c r="E71" s="6" t="s">
        <v>1183</v>
      </c>
    </row>
    <row r="72" spans="1:5" ht="30" customHeight="1" x14ac:dyDescent="0.2">
      <c r="A72" s="7">
        <v>70</v>
      </c>
      <c r="B72" s="9" t="s">
        <v>92</v>
      </c>
      <c r="C72" s="9" t="s">
        <v>93</v>
      </c>
      <c r="D72" s="6" t="s">
        <v>14</v>
      </c>
      <c r="E72" s="6" t="s">
        <v>1183</v>
      </c>
    </row>
    <row r="73" spans="1:5" ht="30" customHeight="1" x14ac:dyDescent="0.2">
      <c r="A73" s="7">
        <v>71</v>
      </c>
      <c r="B73" s="9" t="s">
        <v>94</v>
      </c>
      <c r="C73" s="9" t="s">
        <v>95</v>
      </c>
      <c r="D73" s="6" t="s">
        <v>21</v>
      </c>
      <c r="E73" s="6" t="s">
        <v>1183</v>
      </c>
    </row>
    <row r="74" spans="1:5" ht="30" customHeight="1" x14ac:dyDescent="0.2">
      <c r="A74" s="7">
        <v>72</v>
      </c>
      <c r="B74" s="9" t="s">
        <v>96</v>
      </c>
      <c r="C74" s="9" t="s">
        <v>97</v>
      </c>
      <c r="D74" s="6" t="s">
        <v>10</v>
      </c>
      <c r="E74" s="6" t="s">
        <v>1183</v>
      </c>
    </row>
    <row r="75" spans="1:5" ht="30" customHeight="1" x14ac:dyDescent="0.2">
      <c r="A75" s="7">
        <v>73</v>
      </c>
      <c r="B75" s="9" t="s">
        <v>1215</v>
      </c>
      <c r="C75" s="9" t="s">
        <v>98</v>
      </c>
      <c r="D75" s="6" t="s">
        <v>77</v>
      </c>
      <c r="E75" s="6" t="s">
        <v>1183</v>
      </c>
    </row>
    <row r="76" spans="1:5" ht="30" customHeight="1" x14ac:dyDescent="0.2">
      <c r="A76" s="7">
        <v>74</v>
      </c>
      <c r="B76" s="9" t="s">
        <v>1175</v>
      </c>
      <c r="C76" s="9" t="s">
        <v>99</v>
      </c>
      <c r="D76" s="6" t="s">
        <v>4</v>
      </c>
      <c r="E76" s="6" t="s">
        <v>1183</v>
      </c>
    </row>
    <row r="77" spans="1:5" ht="30" customHeight="1" x14ac:dyDescent="0.2">
      <c r="A77" s="7">
        <v>75</v>
      </c>
      <c r="B77" s="9" t="s">
        <v>100</v>
      </c>
      <c r="C77" s="9" t="s">
        <v>101</v>
      </c>
      <c r="D77" s="6" t="s">
        <v>8</v>
      </c>
      <c r="E77" s="6" t="s">
        <v>1183</v>
      </c>
    </row>
    <row r="78" spans="1:5" ht="30" customHeight="1" x14ac:dyDescent="0.2">
      <c r="A78" s="7">
        <v>76</v>
      </c>
      <c r="B78" s="9" t="s">
        <v>102</v>
      </c>
      <c r="C78" s="9" t="s">
        <v>103</v>
      </c>
      <c r="D78" s="6" t="s">
        <v>39</v>
      </c>
      <c r="E78" s="6" t="s">
        <v>1183</v>
      </c>
    </row>
    <row r="79" spans="1:5" ht="30" customHeight="1" x14ac:dyDescent="0.2">
      <c r="A79" s="7">
        <v>77</v>
      </c>
      <c r="B79" s="9" t="s">
        <v>104</v>
      </c>
      <c r="C79" s="9" t="s">
        <v>105</v>
      </c>
      <c r="D79" s="6" t="s">
        <v>106</v>
      </c>
      <c r="E79" s="6" t="s">
        <v>1183</v>
      </c>
    </row>
    <row r="80" spans="1:5" ht="30" customHeight="1" x14ac:dyDescent="0.2">
      <c r="A80" s="7">
        <v>78</v>
      </c>
      <c r="B80" s="9" t="s">
        <v>107</v>
      </c>
      <c r="C80" s="9" t="s">
        <v>108</v>
      </c>
      <c r="D80" s="6" t="s">
        <v>22</v>
      </c>
      <c r="E80" s="6" t="s">
        <v>1183</v>
      </c>
    </row>
    <row r="81" spans="1:5" ht="42" customHeight="1" x14ac:dyDescent="0.2">
      <c r="A81" s="7">
        <v>79</v>
      </c>
      <c r="B81" s="9" t="s">
        <v>109</v>
      </c>
      <c r="C81" s="9" t="s">
        <v>110</v>
      </c>
      <c r="D81" s="6" t="s">
        <v>111</v>
      </c>
      <c r="E81" s="6" t="s">
        <v>1183</v>
      </c>
    </row>
    <row r="82" spans="1:5" ht="30" customHeight="1" x14ac:dyDescent="0.2">
      <c r="A82" s="7">
        <v>80</v>
      </c>
      <c r="B82" s="9" t="s">
        <v>112</v>
      </c>
      <c r="C82" s="9" t="s">
        <v>113</v>
      </c>
      <c r="D82" s="6" t="s">
        <v>9</v>
      </c>
      <c r="E82" s="6" t="s">
        <v>1183</v>
      </c>
    </row>
    <row r="83" spans="1:5" ht="30" customHeight="1" x14ac:dyDescent="0.2">
      <c r="A83" s="7">
        <v>81</v>
      </c>
      <c r="B83" s="9" t="s">
        <v>114</v>
      </c>
      <c r="C83" s="9" t="s">
        <v>115</v>
      </c>
      <c r="D83" s="6" t="s">
        <v>16</v>
      </c>
      <c r="E83" s="6" t="s">
        <v>1183</v>
      </c>
    </row>
    <row r="84" spans="1:5" ht="30" customHeight="1" x14ac:dyDescent="0.2">
      <c r="A84" s="7">
        <v>82</v>
      </c>
      <c r="B84" s="9" t="s">
        <v>116</v>
      </c>
      <c r="C84" s="9" t="s">
        <v>117</v>
      </c>
      <c r="D84" s="6" t="s">
        <v>4</v>
      </c>
      <c r="E84" s="6" t="s">
        <v>1183</v>
      </c>
    </row>
    <row r="85" spans="1:5" ht="30" customHeight="1" x14ac:dyDescent="0.2">
      <c r="A85" s="7">
        <v>83</v>
      </c>
      <c r="B85" s="9" t="s">
        <v>118</v>
      </c>
      <c r="C85" s="9" t="s">
        <v>119</v>
      </c>
      <c r="D85" s="6" t="s">
        <v>9</v>
      </c>
      <c r="E85" s="6" t="s">
        <v>1183</v>
      </c>
    </row>
    <row r="86" spans="1:5" ht="30" customHeight="1" x14ac:dyDescent="0.2">
      <c r="A86" s="7">
        <v>84</v>
      </c>
      <c r="B86" s="9" t="s">
        <v>120</v>
      </c>
      <c r="C86" s="9" t="s">
        <v>121</v>
      </c>
      <c r="D86" s="6" t="s">
        <v>14</v>
      </c>
      <c r="E86" s="6" t="s">
        <v>1183</v>
      </c>
    </row>
    <row r="87" spans="1:5" ht="30" customHeight="1" x14ac:dyDescent="0.2">
      <c r="A87" s="7">
        <v>85</v>
      </c>
      <c r="B87" s="9" t="s">
        <v>1312</v>
      </c>
      <c r="C87" s="9" t="s">
        <v>122</v>
      </c>
      <c r="D87" s="6" t="s">
        <v>9</v>
      </c>
      <c r="E87" s="6" t="s">
        <v>1183</v>
      </c>
    </row>
    <row r="88" spans="1:5" ht="30" customHeight="1" x14ac:dyDescent="0.2">
      <c r="A88" s="7">
        <v>86</v>
      </c>
      <c r="B88" s="9" t="s">
        <v>1218</v>
      </c>
      <c r="C88" s="9" t="s">
        <v>123</v>
      </c>
      <c r="D88" s="6" t="s">
        <v>12</v>
      </c>
      <c r="E88" s="6" t="s">
        <v>1183</v>
      </c>
    </row>
    <row r="89" spans="1:5" ht="30" customHeight="1" x14ac:dyDescent="0.2">
      <c r="A89" s="7">
        <v>87</v>
      </c>
      <c r="B89" s="9" t="s">
        <v>124</v>
      </c>
      <c r="C89" s="9" t="s">
        <v>125</v>
      </c>
      <c r="D89" s="6" t="s">
        <v>12</v>
      </c>
      <c r="E89" s="6" t="s">
        <v>1183</v>
      </c>
    </row>
    <row r="90" spans="1:5" ht="42" customHeight="1" x14ac:dyDescent="0.2">
      <c r="A90" s="7">
        <v>88</v>
      </c>
      <c r="B90" s="9" t="s">
        <v>1219</v>
      </c>
      <c r="C90" s="9" t="s">
        <v>126</v>
      </c>
      <c r="D90" s="6" t="s">
        <v>127</v>
      </c>
      <c r="E90" s="6" t="s">
        <v>1183</v>
      </c>
    </row>
    <row r="91" spans="1:5" ht="30" customHeight="1" x14ac:dyDescent="0.2">
      <c r="A91" s="7">
        <v>89</v>
      </c>
      <c r="B91" s="9" t="s">
        <v>128</v>
      </c>
      <c r="C91" s="9" t="s">
        <v>129</v>
      </c>
      <c r="D91" s="6" t="s">
        <v>77</v>
      </c>
      <c r="E91" s="6" t="s">
        <v>1183</v>
      </c>
    </row>
    <row r="92" spans="1:5" ht="42" customHeight="1" x14ac:dyDescent="0.2">
      <c r="A92" s="7">
        <v>90</v>
      </c>
      <c r="B92" s="9" t="s">
        <v>130</v>
      </c>
      <c r="C92" s="9" t="s">
        <v>131</v>
      </c>
      <c r="D92" s="6" t="s">
        <v>12</v>
      </c>
      <c r="E92" s="6" t="s">
        <v>1183</v>
      </c>
    </row>
    <row r="93" spans="1:5" ht="30" customHeight="1" x14ac:dyDescent="0.2">
      <c r="A93" s="7">
        <v>91</v>
      </c>
      <c r="B93" s="9" t="s">
        <v>132</v>
      </c>
      <c r="C93" s="9" t="s">
        <v>133</v>
      </c>
      <c r="D93" s="6" t="s">
        <v>10</v>
      </c>
      <c r="E93" s="6" t="s">
        <v>1183</v>
      </c>
    </row>
    <row r="94" spans="1:5" ht="30" customHeight="1" x14ac:dyDescent="0.2">
      <c r="A94" s="7">
        <v>92</v>
      </c>
      <c r="B94" s="9" t="s">
        <v>1220</v>
      </c>
      <c r="C94" s="9" t="s">
        <v>134</v>
      </c>
      <c r="D94" s="6" t="s">
        <v>5</v>
      </c>
      <c r="E94" s="6" t="s">
        <v>1183</v>
      </c>
    </row>
    <row r="95" spans="1:5" ht="30" customHeight="1" x14ac:dyDescent="0.2">
      <c r="A95" s="7">
        <v>93</v>
      </c>
      <c r="B95" s="9" t="s">
        <v>135</v>
      </c>
      <c r="C95" s="9" t="s">
        <v>136</v>
      </c>
      <c r="D95" s="6" t="s">
        <v>7</v>
      </c>
      <c r="E95" s="6" t="s">
        <v>1183</v>
      </c>
    </row>
    <row r="96" spans="1:5" ht="30" customHeight="1" x14ac:dyDescent="0.2">
      <c r="A96" s="7">
        <v>94</v>
      </c>
      <c r="B96" s="9" t="s">
        <v>137</v>
      </c>
      <c r="C96" s="9" t="s">
        <v>138</v>
      </c>
      <c r="D96" s="6" t="s">
        <v>10</v>
      </c>
      <c r="E96" s="6" t="s">
        <v>1183</v>
      </c>
    </row>
    <row r="97" spans="1:5" ht="30" customHeight="1" x14ac:dyDescent="0.2">
      <c r="A97" s="7">
        <v>95</v>
      </c>
      <c r="B97" s="9" t="s">
        <v>139</v>
      </c>
      <c r="C97" s="9" t="s">
        <v>140</v>
      </c>
      <c r="D97" s="6" t="s">
        <v>14</v>
      </c>
      <c r="E97" s="6" t="s">
        <v>1183</v>
      </c>
    </row>
    <row r="98" spans="1:5" ht="30" customHeight="1" x14ac:dyDescent="0.2">
      <c r="A98" s="7">
        <v>96</v>
      </c>
      <c r="B98" s="9" t="s">
        <v>1221</v>
      </c>
      <c r="C98" s="9" t="s">
        <v>323</v>
      </c>
      <c r="D98" s="6" t="s">
        <v>324</v>
      </c>
      <c r="E98" s="6" t="s">
        <v>1183</v>
      </c>
    </row>
    <row r="99" spans="1:5" ht="30" customHeight="1" x14ac:dyDescent="0.2">
      <c r="A99" s="7">
        <v>97</v>
      </c>
      <c r="B99" s="9" t="s">
        <v>143</v>
      </c>
      <c r="C99" s="9" t="s">
        <v>144</v>
      </c>
      <c r="D99" s="6" t="s">
        <v>14</v>
      </c>
      <c r="E99" s="6" t="s">
        <v>1183</v>
      </c>
    </row>
    <row r="100" spans="1:5" ht="30" customHeight="1" x14ac:dyDescent="0.2">
      <c r="A100" s="7">
        <v>98</v>
      </c>
      <c r="B100" s="9" t="s">
        <v>145</v>
      </c>
      <c r="C100" s="9" t="s">
        <v>146</v>
      </c>
      <c r="D100" s="6" t="s">
        <v>6</v>
      </c>
      <c r="E100" s="6" t="s">
        <v>1183</v>
      </c>
    </row>
    <row r="101" spans="1:5" ht="30" customHeight="1" x14ac:dyDescent="0.2">
      <c r="A101" s="7">
        <v>99</v>
      </c>
      <c r="B101" s="9" t="s">
        <v>1313</v>
      </c>
      <c r="C101" s="9" t="s">
        <v>147</v>
      </c>
      <c r="D101" s="6" t="s">
        <v>148</v>
      </c>
      <c r="E101" s="6" t="s">
        <v>1183</v>
      </c>
    </row>
    <row r="102" spans="1:5" ht="30" customHeight="1" x14ac:dyDescent="0.2">
      <c r="A102" s="7">
        <v>100</v>
      </c>
      <c r="B102" s="9" t="s">
        <v>149</v>
      </c>
      <c r="C102" s="9" t="s">
        <v>150</v>
      </c>
      <c r="D102" s="6" t="s">
        <v>77</v>
      </c>
      <c r="E102" s="6" t="s">
        <v>1183</v>
      </c>
    </row>
    <row r="103" spans="1:5" ht="42" customHeight="1" x14ac:dyDescent="0.2">
      <c r="A103" s="7">
        <v>101</v>
      </c>
      <c r="B103" s="9" t="s">
        <v>151</v>
      </c>
      <c r="C103" s="9" t="s">
        <v>152</v>
      </c>
      <c r="D103" s="6" t="s">
        <v>37</v>
      </c>
      <c r="E103" s="6" t="s">
        <v>1183</v>
      </c>
    </row>
    <row r="104" spans="1:5" ht="30" customHeight="1" x14ac:dyDescent="0.2">
      <c r="A104" s="7">
        <v>102</v>
      </c>
      <c r="B104" s="9" t="s">
        <v>153</v>
      </c>
      <c r="C104" s="9" t="s">
        <v>154</v>
      </c>
      <c r="D104" s="6" t="s">
        <v>4</v>
      </c>
      <c r="E104" s="6" t="s">
        <v>1183</v>
      </c>
    </row>
    <row r="105" spans="1:5" ht="30" customHeight="1" x14ac:dyDescent="0.2">
      <c r="A105" s="7">
        <v>103</v>
      </c>
      <c r="B105" s="9" t="s">
        <v>155</v>
      </c>
      <c r="C105" s="9" t="s">
        <v>156</v>
      </c>
      <c r="D105" s="6" t="s">
        <v>9</v>
      </c>
      <c r="E105" s="6" t="s">
        <v>1183</v>
      </c>
    </row>
    <row r="106" spans="1:5" ht="30" customHeight="1" x14ac:dyDescent="0.2">
      <c r="A106" s="7">
        <v>104</v>
      </c>
      <c r="B106" s="9" t="s">
        <v>157</v>
      </c>
      <c r="C106" s="9" t="s">
        <v>158</v>
      </c>
      <c r="D106" s="6" t="s">
        <v>9</v>
      </c>
      <c r="E106" s="6" t="s">
        <v>1183</v>
      </c>
    </row>
    <row r="107" spans="1:5" ht="30" customHeight="1" x14ac:dyDescent="0.2">
      <c r="A107" s="7">
        <v>105</v>
      </c>
      <c r="B107" s="9" t="s">
        <v>159</v>
      </c>
      <c r="C107" s="9" t="s">
        <v>160</v>
      </c>
      <c r="D107" s="6" t="s">
        <v>9</v>
      </c>
      <c r="E107" s="6" t="s">
        <v>1183</v>
      </c>
    </row>
    <row r="108" spans="1:5" ht="30" customHeight="1" x14ac:dyDescent="0.2">
      <c r="A108" s="7">
        <v>106</v>
      </c>
      <c r="B108" s="9" t="s">
        <v>161</v>
      </c>
      <c r="C108" s="9" t="s">
        <v>162</v>
      </c>
      <c r="D108" s="6" t="s">
        <v>21</v>
      </c>
      <c r="E108" s="6" t="s">
        <v>1183</v>
      </c>
    </row>
    <row r="109" spans="1:5" ht="30" customHeight="1" x14ac:dyDescent="0.2">
      <c r="A109" s="7">
        <v>107</v>
      </c>
      <c r="B109" s="9" t="s">
        <v>1222</v>
      </c>
      <c r="C109" s="9" t="s">
        <v>163</v>
      </c>
      <c r="D109" s="6" t="s">
        <v>164</v>
      </c>
      <c r="E109" s="6" t="s">
        <v>1183</v>
      </c>
    </row>
    <row r="110" spans="1:5" ht="30" customHeight="1" x14ac:dyDescent="0.2">
      <c r="A110" s="7">
        <v>108</v>
      </c>
      <c r="B110" s="9" t="s">
        <v>165</v>
      </c>
      <c r="C110" s="9" t="s">
        <v>166</v>
      </c>
      <c r="D110" s="6" t="s">
        <v>7</v>
      </c>
      <c r="E110" s="6" t="s">
        <v>1183</v>
      </c>
    </row>
    <row r="111" spans="1:5" ht="30" customHeight="1" x14ac:dyDescent="0.2">
      <c r="A111" s="7">
        <v>109</v>
      </c>
      <c r="B111" s="9" t="s">
        <v>1278</v>
      </c>
      <c r="C111" s="9" t="s">
        <v>167</v>
      </c>
      <c r="D111" s="6" t="s">
        <v>168</v>
      </c>
      <c r="E111" s="6" t="s">
        <v>1183</v>
      </c>
    </row>
    <row r="112" spans="1:5" ht="30" customHeight="1" x14ac:dyDescent="0.2">
      <c r="A112" s="7">
        <v>110</v>
      </c>
      <c r="B112" s="9" t="s">
        <v>169</v>
      </c>
      <c r="C112" s="9" t="s">
        <v>170</v>
      </c>
      <c r="D112" s="6" t="s">
        <v>26</v>
      </c>
      <c r="E112" s="6" t="s">
        <v>1183</v>
      </c>
    </row>
    <row r="113" spans="1:5" ht="30" customHeight="1" x14ac:dyDescent="0.2">
      <c r="A113" s="7">
        <v>111</v>
      </c>
      <c r="B113" s="9" t="s">
        <v>171</v>
      </c>
      <c r="C113" s="9" t="s">
        <v>172</v>
      </c>
      <c r="D113" s="6" t="s">
        <v>9</v>
      </c>
      <c r="E113" s="6" t="s">
        <v>1183</v>
      </c>
    </row>
    <row r="114" spans="1:5" ht="30" customHeight="1" x14ac:dyDescent="0.2">
      <c r="A114" s="7">
        <v>112</v>
      </c>
      <c r="B114" s="9" t="s">
        <v>173</v>
      </c>
      <c r="C114" s="9" t="s">
        <v>174</v>
      </c>
      <c r="D114" s="6" t="s">
        <v>175</v>
      </c>
      <c r="E114" s="6" t="s">
        <v>1183</v>
      </c>
    </row>
    <row r="115" spans="1:5" ht="30" customHeight="1" x14ac:dyDescent="0.2">
      <c r="A115" s="7">
        <v>113</v>
      </c>
      <c r="B115" s="9" t="s">
        <v>176</v>
      </c>
      <c r="C115" s="9" t="s">
        <v>177</v>
      </c>
      <c r="D115" s="6" t="s">
        <v>7</v>
      </c>
      <c r="E115" s="6" t="s">
        <v>1183</v>
      </c>
    </row>
    <row r="116" spans="1:5" ht="30" customHeight="1" x14ac:dyDescent="0.2">
      <c r="A116" s="7">
        <v>114</v>
      </c>
      <c r="B116" s="9" t="s">
        <v>178</v>
      </c>
      <c r="C116" s="9" t="s">
        <v>179</v>
      </c>
      <c r="D116" s="6" t="s">
        <v>5</v>
      </c>
      <c r="E116" s="6" t="s">
        <v>1183</v>
      </c>
    </row>
    <row r="117" spans="1:5" ht="30" customHeight="1" x14ac:dyDescent="0.2">
      <c r="A117" s="7">
        <v>115</v>
      </c>
      <c r="B117" s="9" t="s">
        <v>180</v>
      </c>
      <c r="C117" s="9" t="s">
        <v>181</v>
      </c>
      <c r="D117" s="6" t="s">
        <v>4</v>
      </c>
      <c r="E117" s="6" t="s">
        <v>1183</v>
      </c>
    </row>
    <row r="118" spans="1:5" ht="42" customHeight="1" x14ac:dyDescent="0.2">
      <c r="A118" s="7">
        <v>116</v>
      </c>
      <c r="B118" s="9" t="s">
        <v>1223</v>
      </c>
      <c r="C118" s="9" t="s">
        <v>182</v>
      </c>
      <c r="D118" s="6" t="s">
        <v>183</v>
      </c>
      <c r="E118" s="6" t="s">
        <v>1183</v>
      </c>
    </row>
    <row r="119" spans="1:5" ht="30" customHeight="1" x14ac:dyDescent="0.2">
      <c r="A119" s="7">
        <v>117</v>
      </c>
      <c r="B119" s="9" t="s">
        <v>184</v>
      </c>
      <c r="C119" s="9" t="s">
        <v>185</v>
      </c>
      <c r="D119" s="6" t="s">
        <v>25</v>
      </c>
      <c r="E119" s="6" t="s">
        <v>1183</v>
      </c>
    </row>
    <row r="120" spans="1:5" ht="30" customHeight="1" x14ac:dyDescent="0.2">
      <c r="A120" s="7">
        <v>118</v>
      </c>
      <c r="B120" s="9" t="s">
        <v>186</v>
      </c>
      <c r="C120" s="9" t="s">
        <v>187</v>
      </c>
      <c r="D120" s="6" t="s">
        <v>9</v>
      </c>
      <c r="E120" s="6" t="s">
        <v>1183</v>
      </c>
    </row>
    <row r="121" spans="1:5" ht="30" customHeight="1" x14ac:dyDescent="0.2">
      <c r="A121" s="7">
        <v>119</v>
      </c>
      <c r="B121" s="9" t="s">
        <v>188</v>
      </c>
      <c r="C121" s="9" t="s">
        <v>189</v>
      </c>
      <c r="D121" s="6" t="s">
        <v>190</v>
      </c>
      <c r="E121" s="6" t="s">
        <v>1183</v>
      </c>
    </row>
    <row r="122" spans="1:5" ht="30" customHeight="1" x14ac:dyDescent="0.2">
      <c r="A122" s="7">
        <v>120</v>
      </c>
      <c r="B122" s="9" t="s">
        <v>191</v>
      </c>
      <c r="C122" s="9" t="s">
        <v>192</v>
      </c>
      <c r="D122" s="6" t="s">
        <v>193</v>
      </c>
      <c r="E122" s="6" t="s">
        <v>1183</v>
      </c>
    </row>
    <row r="123" spans="1:5" ht="30" customHeight="1" x14ac:dyDescent="0.2">
      <c r="A123" s="7">
        <v>121</v>
      </c>
      <c r="B123" s="9" t="s">
        <v>194</v>
      </c>
      <c r="C123" s="9" t="s">
        <v>195</v>
      </c>
      <c r="D123" s="6" t="s">
        <v>9</v>
      </c>
      <c r="E123" s="6" t="s">
        <v>1183</v>
      </c>
    </row>
    <row r="124" spans="1:5" ht="30" customHeight="1" x14ac:dyDescent="0.2">
      <c r="A124" s="7">
        <v>122</v>
      </c>
      <c r="B124" s="9" t="s">
        <v>196</v>
      </c>
      <c r="C124" s="9" t="s">
        <v>197</v>
      </c>
      <c r="D124" s="6" t="s">
        <v>77</v>
      </c>
      <c r="E124" s="6" t="s">
        <v>1183</v>
      </c>
    </row>
    <row r="125" spans="1:5" ht="30" customHeight="1" x14ac:dyDescent="0.2">
      <c r="A125" s="7">
        <v>123</v>
      </c>
      <c r="B125" s="9" t="s">
        <v>198</v>
      </c>
      <c r="C125" s="9" t="s">
        <v>199</v>
      </c>
      <c r="D125" s="6" t="s">
        <v>23</v>
      </c>
      <c r="E125" s="6" t="s">
        <v>1183</v>
      </c>
    </row>
    <row r="126" spans="1:5" ht="30" customHeight="1" x14ac:dyDescent="0.2">
      <c r="A126" s="7">
        <v>124</v>
      </c>
      <c r="B126" s="9" t="s">
        <v>200</v>
      </c>
      <c r="C126" s="9" t="s">
        <v>201</v>
      </c>
      <c r="D126" s="6" t="s">
        <v>10</v>
      </c>
      <c r="E126" s="6" t="s">
        <v>1183</v>
      </c>
    </row>
    <row r="127" spans="1:5" ht="30" customHeight="1" x14ac:dyDescent="0.2">
      <c r="A127" s="7">
        <v>125</v>
      </c>
      <c r="B127" s="9" t="s">
        <v>41</v>
      </c>
      <c r="C127" s="9" t="s">
        <v>246</v>
      </c>
      <c r="D127" s="6" t="s">
        <v>4</v>
      </c>
      <c r="E127" s="6" t="s">
        <v>1183</v>
      </c>
    </row>
    <row r="128" spans="1:5" ht="30" customHeight="1" x14ac:dyDescent="0.2">
      <c r="A128" s="7">
        <v>126</v>
      </c>
      <c r="B128" s="9" t="s">
        <v>205</v>
      </c>
      <c r="C128" s="9" t="s">
        <v>206</v>
      </c>
      <c r="D128" s="6" t="s">
        <v>13</v>
      </c>
      <c r="E128" s="6" t="s">
        <v>1183</v>
      </c>
    </row>
    <row r="129" spans="1:5" ht="30" customHeight="1" x14ac:dyDescent="0.2">
      <c r="A129" s="7">
        <v>127</v>
      </c>
      <c r="B129" s="9" t="s">
        <v>421</v>
      </c>
      <c r="C129" s="9" t="s">
        <v>422</v>
      </c>
      <c r="D129" s="6" t="s">
        <v>11</v>
      </c>
      <c r="E129" s="6" t="s">
        <v>1183</v>
      </c>
    </row>
    <row r="130" spans="1:5" ht="30" customHeight="1" x14ac:dyDescent="0.2">
      <c r="A130" s="7">
        <v>128</v>
      </c>
      <c r="B130" s="9" t="s">
        <v>423</v>
      </c>
      <c r="C130" s="9" t="s">
        <v>424</v>
      </c>
      <c r="D130" s="6" t="s">
        <v>15</v>
      </c>
      <c r="E130" s="6" t="s">
        <v>1183</v>
      </c>
    </row>
    <row r="131" spans="1:5" ht="30" customHeight="1" x14ac:dyDescent="0.2">
      <c r="A131" s="7">
        <v>129</v>
      </c>
      <c r="B131" s="9" t="s">
        <v>425</v>
      </c>
      <c r="C131" s="9" t="s">
        <v>426</v>
      </c>
      <c r="D131" s="6" t="s">
        <v>10</v>
      </c>
      <c r="E131" s="6" t="s">
        <v>1183</v>
      </c>
    </row>
    <row r="132" spans="1:5" ht="30" customHeight="1" x14ac:dyDescent="0.2">
      <c r="A132" s="7">
        <v>130</v>
      </c>
      <c r="B132" s="9" t="s">
        <v>427</v>
      </c>
      <c r="C132" s="9" t="s">
        <v>428</v>
      </c>
      <c r="D132" s="6" t="s">
        <v>5</v>
      </c>
      <c r="E132" s="6" t="s">
        <v>1183</v>
      </c>
    </row>
    <row r="133" spans="1:5" ht="30" customHeight="1" x14ac:dyDescent="0.2">
      <c r="A133" s="7">
        <v>131</v>
      </c>
      <c r="B133" s="9" t="s">
        <v>1224</v>
      </c>
      <c r="C133" s="9" t="s">
        <v>429</v>
      </c>
      <c r="D133" s="6" t="s">
        <v>16</v>
      </c>
      <c r="E133" s="6" t="s">
        <v>1183</v>
      </c>
    </row>
    <row r="134" spans="1:5" ht="30" customHeight="1" x14ac:dyDescent="0.2">
      <c r="A134" s="7">
        <v>132</v>
      </c>
      <c r="B134" s="9" t="s">
        <v>430</v>
      </c>
      <c r="C134" s="9" t="s">
        <v>431</v>
      </c>
      <c r="D134" s="6" t="s">
        <v>432</v>
      </c>
      <c r="E134" s="6" t="s">
        <v>1183</v>
      </c>
    </row>
    <row r="135" spans="1:5" ht="30" customHeight="1" x14ac:dyDescent="0.2">
      <c r="A135" s="7">
        <v>133</v>
      </c>
      <c r="B135" s="9" t="s">
        <v>433</v>
      </c>
      <c r="C135" s="9" t="s">
        <v>434</v>
      </c>
      <c r="D135" s="6" t="s">
        <v>9</v>
      </c>
      <c r="E135" s="6" t="s">
        <v>1183</v>
      </c>
    </row>
    <row r="136" spans="1:5" ht="30" customHeight="1" x14ac:dyDescent="0.2">
      <c r="A136" s="7">
        <v>134</v>
      </c>
      <c r="B136" s="9" t="s">
        <v>435</v>
      </c>
      <c r="C136" s="9" t="s">
        <v>436</v>
      </c>
      <c r="D136" s="6" t="s">
        <v>4</v>
      </c>
      <c r="E136" s="6" t="s">
        <v>1183</v>
      </c>
    </row>
    <row r="137" spans="1:5" ht="30" customHeight="1" x14ac:dyDescent="0.2">
      <c r="A137" s="7">
        <v>135</v>
      </c>
      <c r="B137" s="9" t="s">
        <v>437</v>
      </c>
      <c r="C137" s="9" t="s">
        <v>438</v>
      </c>
      <c r="D137" s="6" t="s">
        <v>4</v>
      </c>
      <c r="E137" s="6" t="s">
        <v>1183</v>
      </c>
    </row>
    <row r="138" spans="1:5" ht="30" customHeight="1" x14ac:dyDescent="0.2">
      <c r="A138" s="7">
        <v>136</v>
      </c>
      <c r="B138" s="9" t="s">
        <v>439</v>
      </c>
      <c r="C138" s="9" t="s">
        <v>440</v>
      </c>
      <c r="D138" s="6" t="s">
        <v>9</v>
      </c>
      <c r="E138" s="6" t="s">
        <v>1183</v>
      </c>
    </row>
    <row r="139" spans="1:5" ht="30" customHeight="1" x14ac:dyDescent="0.2">
      <c r="A139" s="7">
        <v>137</v>
      </c>
      <c r="B139" s="9" t="s">
        <v>441</v>
      </c>
      <c r="C139" s="9" t="s">
        <v>442</v>
      </c>
      <c r="D139" s="6" t="s">
        <v>40</v>
      </c>
      <c r="E139" s="6" t="s">
        <v>1183</v>
      </c>
    </row>
    <row r="140" spans="1:5" ht="30" customHeight="1" x14ac:dyDescent="0.2">
      <c r="A140" s="7">
        <v>138</v>
      </c>
      <c r="B140" s="9" t="s">
        <v>443</v>
      </c>
      <c r="C140" s="9" t="s">
        <v>1176</v>
      </c>
      <c r="D140" s="6" t="s">
        <v>1177</v>
      </c>
      <c r="E140" s="6" t="s">
        <v>1183</v>
      </c>
    </row>
    <row r="141" spans="1:5" ht="30" customHeight="1" x14ac:dyDescent="0.2">
      <c r="A141" s="7">
        <v>139</v>
      </c>
      <c r="B141" s="9" t="s">
        <v>444</v>
      </c>
      <c r="C141" s="9" t="s">
        <v>445</v>
      </c>
      <c r="D141" s="6" t="s">
        <v>9</v>
      </c>
      <c r="E141" s="6" t="s">
        <v>1183</v>
      </c>
    </row>
    <row r="142" spans="1:5" ht="30" customHeight="1" x14ac:dyDescent="0.2">
      <c r="A142" s="7">
        <v>140</v>
      </c>
      <c r="B142" s="9" t="s">
        <v>446</v>
      </c>
      <c r="C142" s="9" t="s">
        <v>447</v>
      </c>
      <c r="D142" s="6" t="s">
        <v>26</v>
      </c>
      <c r="E142" s="6" t="s">
        <v>1183</v>
      </c>
    </row>
    <row r="143" spans="1:5" ht="30" customHeight="1" x14ac:dyDescent="0.2">
      <c r="A143" s="7">
        <v>141</v>
      </c>
      <c r="B143" s="9" t="s">
        <v>448</v>
      </c>
      <c r="C143" s="9" t="s">
        <v>449</v>
      </c>
      <c r="D143" s="6" t="s">
        <v>4</v>
      </c>
      <c r="E143" s="6" t="s">
        <v>1183</v>
      </c>
    </row>
    <row r="144" spans="1:5" ht="30" customHeight="1" x14ac:dyDescent="0.2">
      <c r="A144" s="7">
        <v>142</v>
      </c>
      <c r="B144" s="9" t="s">
        <v>450</v>
      </c>
      <c r="C144" s="9" t="s">
        <v>451</v>
      </c>
      <c r="D144" s="6" t="s">
        <v>22</v>
      </c>
      <c r="E144" s="6" t="s">
        <v>1183</v>
      </c>
    </row>
    <row r="145" spans="1:5" ht="30" customHeight="1" x14ac:dyDescent="0.2">
      <c r="A145" s="7">
        <v>143</v>
      </c>
      <c r="B145" s="9" t="s">
        <v>452</v>
      </c>
      <c r="C145" s="9" t="s">
        <v>453</v>
      </c>
      <c r="D145" s="6" t="s">
        <v>4</v>
      </c>
      <c r="E145" s="6" t="s">
        <v>1183</v>
      </c>
    </row>
    <row r="146" spans="1:5" ht="30" customHeight="1" x14ac:dyDescent="0.2">
      <c r="A146" s="7">
        <v>144</v>
      </c>
      <c r="B146" s="9" t="s">
        <v>454</v>
      </c>
      <c r="C146" s="9" t="s">
        <v>455</v>
      </c>
      <c r="D146" s="6" t="s">
        <v>1198</v>
      </c>
      <c r="E146" s="6" t="s">
        <v>1183</v>
      </c>
    </row>
    <row r="147" spans="1:5" ht="30" customHeight="1" x14ac:dyDescent="0.2">
      <c r="A147" s="7">
        <v>145</v>
      </c>
      <c r="B147" s="9" t="s">
        <v>1225</v>
      </c>
      <c r="C147" s="9" t="s">
        <v>456</v>
      </c>
      <c r="D147" s="6" t="s">
        <v>5</v>
      </c>
      <c r="E147" s="6" t="s">
        <v>1183</v>
      </c>
    </row>
    <row r="148" spans="1:5" ht="30" customHeight="1" x14ac:dyDescent="0.2">
      <c r="A148" s="7">
        <v>146</v>
      </c>
      <c r="B148" s="9" t="s">
        <v>457</v>
      </c>
      <c r="C148" s="9" t="s">
        <v>458</v>
      </c>
      <c r="D148" s="6" t="s">
        <v>16</v>
      </c>
      <c r="E148" s="6" t="s">
        <v>1183</v>
      </c>
    </row>
    <row r="149" spans="1:5" ht="30" customHeight="1" x14ac:dyDescent="0.2">
      <c r="A149" s="7">
        <v>147</v>
      </c>
      <c r="B149" s="9" t="s">
        <v>459</v>
      </c>
      <c r="C149" s="9" t="s">
        <v>460</v>
      </c>
      <c r="D149" s="6" t="s">
        <v>10</v>
      </c>
      <c r="E149" s="6" t="s">
        <v>1183</v>
      </c>
    </row>
    <row r="150" spans="1:5" ht="30" customHeight="1" x14ac:dyDescent="0.2">
      <c r="A150" s="7">
        <v>148</v>
      </c>
      <c r="B150" s="9" t="s">
        <v>461</v>
      </c>
      <c r="C150" s="9" t="s">
        <v>462</v>
      </c>
      <c r="D150" s="6" t="s">
        <v>4</v>
      </c>
      <c r="E150" s="6" t="s">
        <v>1183</v>
      </c>
    </row>
    <row r="151" spans="1:5" ht="42" customHeight="1" x14ac:dyDescent="0.2">
      <c r="A151" s="7">
        <v>149</v>
      </c>
      <c r="B151" s="9" t="s">
        <v>463</v>
      </c>
      <c r="C151" s="9" t="s">
        <v>464</v>
      </c>
      <c r="D151" s="6" t="s">
        <v>22</v>
      </c>
      <c r="E151" s="6" t="s">
        <v>1183</v>
      </c>
    </row>
    <row r="152" spans="1:5" ht="42" customHeight="1" x14ac:dyDescent="0.2">
      <c r="A152" s="7">
        <v>150</v>
      </c>
      <c r="B152" s="9" t="s">
        <v>465</v>
      </c>
      <c r="C152" s="9" t="s">
        <v>466</v>
      </c>
      <c r="D152" s="6" t="s">
        <v>467</v>
      </c>
      <c r="E152" s="6" t="s">
        <v>1183</v>
      </c>
    </row>
    <row r="153" spans="1:5" ht="30" customHeight="1" x14ac:dyDescent="0.2">
      <c r="A153" s="7">
        <v>151</v>
      </c>
      <c r="B153" s="9" t="s">
        <v>468</v>
      </c>
      <c r="C153" s="9" t="s">
        <v>469</v>
      </c>
      <c r="D153" s="6" t="s">
        <v>9</v>
      </c>
      <c r="E153" s="6" t="s">
        <v>1183</v>
      </c>
    </row>
    <row r="154" spans="1:5" ht="30" customHeight="1" x14ac:dyDescent="0.2">
      <c r="A154" s="7">
        <v>152</v>
      </c>
      <c r="B154" s="9" t="s">
        <v>1226</v>
      </c>
      <c r="C154" s="9" t="s">
        <v>470</v>
      </c>
      <c r="D154" s="6" t="s">
        <v>5</v>
      </c>
      <c r="E154" s="6" t="s">
        <v>1183</v>
      </c>
    </row>
    <row r="155" spans="1:5" ht="30" customHeight="1" x14ac:dyDescent="0.2">
      <c r="A155" s="7">
        <v>153</v>
      </c>
      <c r="B155" s="9" t="s">
        <v>1227</v>
      </c>
      <c r="C155" s="9" t="s">
        <v>471</v>
      </c>
      <c r="D155" s="6" t="s">
        <v>472</v>
      </c>
      <c r="E155" s="6" t="s">
        <v>1183</v>
      </c>
    </row>
    <row r="156" spans="1:5" ht="30" customHeight="1" x14ac:dyDescent="0.2">
      <c r="A156" s="7">
        <v>154</v>
      </c>
      <c r="B156" s="9" t="s">
        <v>473</v>
      </c>
      <c r="C156" s="9" t="s">
        <v>474</v>
      </c>
      <c r="D156" s="6" t="s">
        <v>12</v>
      </c>
      <c r="E156" s="6" t="s">
        <v>1183</v>
      </c>
    </row>
    <row r="157" spans="1:5" ht="30" customHeight="1" x14ac:dyDescent="0.2">
      <c r="A157" s="7">
        <v>155</v>
      </c>
      <c r="B157" s="9" t="s">
        <v>1228</v>
      </c>
      <c r="C157" s="9" t="s">
        <v>475</v>
      </c>
      <c r="D157" s="6" t="s">
        <v>9</v>
      </c>
      <c r="E157" s="6" t="s">
        <v>1183</v>
      </c>
    </row>
    <row r="158" spans="1:5" ht="30" customHeight="1" x14ac:dyDescent="0.2">
      <c r="A158" s="7">
        <v>156</v>
      </c>
      <c r="B158" s="9" t="s">
        <v>476</v>
      </c>
      <c r="C158" s="9" t="s">
        <v>477</v>
      </c>
      <c r="D158" s="6" t="s">
        <v>77</v>
      </c>
      <c r="E158" s="6" t="s">
        <v>1183</v>
      </c>
    </row>
    <row r="159" spans="1:5" ht="30" customHeight="1" x14ac:dyDescent="0.2">
      <c r="A159" s="7">
        <v>157</v>
      </c>
      <c r="B159" s="9" t="s">
        <v>1229</v>
      </c>
      <c r="C159" s="9" t="s">
        <v>478</v>
      </c>
      <c r="D159" s="6" t="s">
        <v>27</v>
      </c>
      <c r="E159" s="6" t="s">
        <v>1183</v>
      </c>
    </row>
    <row r="160" spans="1:5" ht="30" customHeight="1" x14ac:dyDescent="0.2">
      <c r="A160" s="7">
        <v>158</v>
      </c>
      <c r="B160" s="9" t="s">
        <v>1230</v>
      </c>
      <c r="C160" s="9" t="s">
        <v>479</v>
      </c>
      <c r="D160" s="6" t="s">
        <v>10</v>
      </c>
      <c r="E160" s="6" t="s">
        <v>1183</v>
      </c>
    </row>
    <row r="161" spans="1:5" ht="30" customHeight="1" x14ac:dyDescent="0.2">
      <c r="A161" s="7">
        <v>159</v>
      </c>
      <c r="B161" s="9" t="s">
        <v>1279</v>
      </c>
      <c r="C161" s="9" t="s">
        <v>480</v>
      </c>
      <c r="D161" s="6" t="s">
        <v>8</v>
      </c>
      <c r="E161" s="6" t="s">
        <v>1183</v>
      </c>
    </row>
    <row r="162" spans="1:5" ht="30" customHeight="1" x14ac:dyDescent="0.2">
      <c r="A162" s="7">
        <v>160</v>
      </c>
      <c r="B162" s="9" t="s">
        <v>481</v>
      </c>
      <c r="C162" s="9" t="s">
        <v>482</v>
      </c>
      <c r="D162" s="6" t="s">
        <v>9</v>
      </c>
      <c r="E162" s="6" t="s">
        <v>1183</v>
      </c>
    </row>
    <row r="163" spans="1:5" ht="30" customHeight="1" x14ac:dyDescent="0.2">
      <c r="A163" s="7">
        <v>161</v>
      </c>
      <c r="B163" s="9" t="s">
        <v>483</v>
      </c>
      <c r="C163" s="9" t="s">
        <v>484</v>
      </c>
      <c r="D163" s="6" t="s">
        <v>485</v>
      </c>
      <c r="E163" s="6" t="s">
        <v>1183</v>
      </c>
    </row>
    <row r="164" spans="1:5" ht="30" customHeight="1" x14ac:dyDescent="0.2">
      <c r="A164" s="7">
        <v>162</v>
      </c>
      <c r="B164" s="9" t="s">
        <v>486</v>
      </c>
      <c r="C164" s="9" t="s">
        <v>487</v>
      </c>
      <c r="D164" s="6" t="s">
        <v>8</v>
      </c>
      <c r="E164" s="6" t="s">
        <v>1183</v>
      </c>
    </row>
    <row r="165" spans="1:5" ht="30" customHeight="1" x14ac:dyDescent="0.2">
      <c r="A165" s="7">
        <v>163</v>
      </c>
      <c r="B165" s="10" t="s">
        <v>488</v>
      </c>
      <c r="C165" s="9" t="s">
        <v>489</v>
      </c>
      <c r="D165" s="6" t="s">
        <v>15</v>
      </c>
      <c r="E165" s="6" t="s">
        <v>1183</v>
      </c>
    </row>
    <row r="166" spans="1:5" ht="30" customHeight="1" x14ac:dyDescent="0.2">
      <c r="A166" s="7">
        <v>164</v>
      </c>
      <c r="B166" s="9" t="s">
        <v>490</v>
      </c>
      <c r="C166" s="9" t="s">
        <v>491</v>
      </c>
      <c r="D166" s="6" t="s">
        <v>9</v>
      </c>
      <c r="E166" s="6" t="s">
        <v>1183</v>
      </c>
    </row>
    <row r="167" spans="1:5" ht="30" customHeight="1" x14ac:dyDescent="0.2">
      <c r="A167" s="7">
        <v>165</v>
      </c>
      <c r="B167" s="9" t="s">
        <v>492</v>
      </c>
      <c r="C167" s="9" t="s">
        <v>493</v>
      </c>
      <c r="D167" s="6" t="s">
        <v>494</v>
      </c>
      <c r="E167" s="6" t="s">
        <v>1183</v>
      </c>
    </row>
    <row r="168" spans="1:5" ht="30" customHeight="1" x14ac:dyDescent="0.2">
      <c r="A168" s="7">
        <v>166</v>
      </c>
      <c r="B168" s="9" t="s">
        <v>512</v>
      </c>
      <c r="C168" s="9" t="s">
        <v>513</v>
      </c>
      <c r="D168" s="6" t="s">
        <v>12</v>
      </c>
      <c r="E168" s="6" t="s">
        <v>1183</v>
      </c>
    </row>
    <row r="169" spans="1:5" ht="30" customHeight="1" x14ac:dyDescent="0.2">
      <c r="A169" s="7">
        <v>167</v>
      </c>
      <c r="B169" s="9" t="s">
        <v>516</v>
      </c>
      <c r="C169" s="9" t="s">
        <v>517</v>
      </c>
      <c r="D169" s="6" t="s">
        <v>30</v>
      </c>
      <c r="E169" s="6" t="s">
        <v>1183</v>
      </c>
    </row>
    <row r="170" spans="1:5" ht="30" customHeight="1" x14ac:dyDescent="0.2">
      <c r="A170" s="7">
        <v>168</v>
      </c>
      <c r="B170" s="9" t="s">
        <v>613</v>
      </c>
      <c r="C170" s="9" t="s">
        <v>614</v>
      </c>
      <c r="D170" s="6" t="s">
        <v>9</v>
      </c>
      <c r="E170" s="6" t="s">
        <v>1183</v>
      </c>
    </row>
    <row r="171" spans="1:5" ht="30" customHeight="1" x14ac:dyDescent="0.2">
      <c r="A171" s="7">
        <v>169</v>
      </c>
      <c r="B171" s="9" t="s">
        <v>1326</v>
      </c>
      <c r="C171" s="9" t="s">
        <v>615</v>
      </c>
      <c r="D171" s="6" t="s">
        <v>5</v>
      </c>
      <c r="E171" s="6" t="s">
        <v>1183</v>
      </c>
    </row>
    <row r="172" spans="1:5" ht="30" customHeight="1" x14ac:dyDescent="0.2">
      <c r="A172" s="7">
        <v>170</v>
      </c>
      <c r="B172" s="9" t="s">
        <v>616</v>
      </c>
      <c r="C172" s="9" t="s">
        <v>617</v>
      </c>
      <c r="D172" s="6" t="s">
        <v>618</v>
      </c>
      <c r="E172" s="6" t="s">
        <v>1183</v>
      </c>
    </row>
    <row r="173" spans="1:5" ht="30" customHeight="1" x14ac:dyDescent="0.2">
      <c r="A173" s="7">
        <v>171</v>
      </c>
      <c r="B173" s="9" t="s">
        <v>619</v>
      </c>
      <c r="C173" s="9" t="s">
        <v>620</v>
      </c>
      <c r="D173" s="6" t="s">
        <v>22</v>
      </c>
      <c r="E173" s="6" t="s">
        <v>1183</v>
      </c>
    </row>
    <row r="174" spans="1:5" ht="30" customHeight="1" x14ac:dyDescent="0.2">
      <c r="A174" s="7">
        <v>172</v>
      </c>
      <c r="B174" s="9" t="s">
        <v>621</v>
      </c>
      <c r="C174" s="9" t="s">
        <v>622</v>
      </c>
      <c r="D174" s="6" t="s">
        <v>4</v>
      </c>
      <c r="E174" s="6" t="s">
        <v>1183</v>
      </c>
    </row>
    <row r="175" spans="1:5" ht="30" customHeight="1" x14ac:dyDescent="0.2">
      <c r="A175" s="7">
        <v>173</v>
      </c>
      <c r="B175" s="9" t="s">
        <v>623</v>
      </c>
      <c r="C175" s="9" t="s">
        <v>624</v>
      </c>
      <c r="D175" s="6" t="s">
        <v>4</v>
      </c>
      <c r="E175" s="6" t="s">
        <v>1183</v>
      </c>
    </row>
    <row r="176" spans="1:5" ht="30" customHeight="1" x14ac:dyDescent="0.2">
      <c r="A176" s="7">
        <v>174</v>
      </c>
      <c r="B176" s="9" t="s">
        <v>1314</v>
      </c>
      <c r="C176" s="9" t="s">
        <v>625</v>
      </c>
      <c r="D176" s="6" t="s">
        <v>10</v>
      </c>
      <c r="E176" s="6" t="s">
        <v>1183</v>
      </c>
    </row>
    <row r="177" spans="1:5" ht="30" customHeight="1" x14ac:dyDescent="0.2">
      <c r="A177" s="7">
        <v>175</v>
      </c>
      <c r="B177" s="9" t="s">
        <v>1280</v>
      </c>
      <c r="C177" s="9" t="s">
        <v>626</v>
      </c>
      <c r="D177" s="6" t="s">
        <v>14</v>
      </c>
      <c r="E177" s="6" t="s">
        <v>1183</v>
      </c>
    </row>
    <row r="178" spans="1:5" ht="30" customHeight="1" x14ac:dyDescent="0.2">
      <c r="A178" s="7">
        <v>176</v>
      </c>
      <c r="B178" s="9" t="s">
        <v>627</v>
      </c>
      <c r="C178" s="9" t="s">
        <v>628</v>
      </c>
      <c r="D178" s="6" t="s">
        <v>22</v>
      </c>
      <c r="E178" s="6" t="s">
        <v>1183</v>
      </c>
    </row>
    <row r="179" spans="1:5" ht="30" customHeight="1" x14ac:dyDescent="0.2">
      <c r="A179" s="7">
        <v>177</v>
      </c>
      <c r="B179" s="9" t="s">
        <v>1281</v>
      </c>
      <c r="C179" s="9" t="s">
        <v>688</v>
      </c>
      <c r="D179" s="6" t="s">
        <v>16</v>
      </c>
      <c r="E179" s="6" t="s">
        <v>1183</v>
      </c>
    </row>
    <row r="180" spans="1:5" ht="30" customHeight="1" x14ac:dyDescent="0.2">
      <c r="A180" s="7">
        <v>178</v>
      </c>
      <c r="B180" s="9" t="s">
        <v>1282</v>
      </c>
      <c r="C180" s="9" t="s">
        <v>691</v>
      </c>
      <c r="D180" s="6" t="s">
        <v>5</v>
      </c>
      <c r="E180" s="6" t="s">
        <v>1183</v>
      </c>
    </row>
    <row r="181" spans="1:5" ht="30" customHeight="1" x14ac:dyDescent="0.2">
      <c r="A181" s="7">
        <v>179</v>
      </c>
      <c r="B181" s="9" t="s">
        <v>692</v>
      </c>
      <c r="C181" s="9" t="s">
        <v>693</v>
      </c>
      <c r="D181" s="6" t="s">
        <v>694</v>
      </c>
      <c r="E181" s="6" t="s">
        <v>1183</v>
      </c>
    </row>
    <row r="182" spans="1:5" ht="30" customHeight="1" x14ac:dyDescent="0.2">
      <c r="A182" s="7">
        <v>180</v>
      </c>
      <c r="B182" s="9" t="s">
        <v>695</v>
      </c>
      <c r="C182" s="9" t="s">
        <v>696</v>
      </c>
      <c r="D182" s="6" t="s">
        <v>4</v>
      </c>
      <c r="E182" s="6" t="s">
        <v>1183</v>
      </c>
    </row>
    <row r="183" spans="1:5" ht="30" customHeight="1" x14ac:dyDescent="0.2">
      <c r="A183" s="7">
        <v>181</v>
      </c>
      <c r="B183" s="9" t="s">
        <v>697</v>
      </c>
      <c r="C183" s="9" t="s">
        <v>698</v>
      </c>
      <c r="D183" s="6" t="s">
        <v>4</v>
      </c>
      <c r="E183" s="6" t="s">
        <v>1183</v>
      </c>
    </row>
    <row r="184" spans="1:5" ht="30" customHeight="1" x14ac:dyDescent="0.2">
      <c r="A184" s="7">
        <v>182</v>
      </c>
      <c r="B184" s="9" t="s">
        <v>699</v>
      </c>
      <c r="C184" s="9" t="s">
        <v>700</v>
      </c>
      <c r="D184" s="6" t="s">
        <v>5</v>
      </c>
      <c r="E184" s="6" t="s">
        <v>1183</v>
      </c>
    </row>
    <row r="185" spans="1:5" ht="30" customHeight="1" x14ac:dyDescent="0.2">
      <c r="A185" s="7">
        <v>183</v>
      </c>
      <c r="B185" s="9" t="s">
        <v>701</v>
      </c>
      <c r="C185" s="9" t="s">
        <v>702</v>
      </c>
      <c r="D185" s="6" t="s">
        <v>4</v>
      </c>
      <c r="E185" s="6" t="s">
        <v>1183</v>
      </c>
    </row>
    <row r="186" spans="1:5" ht="30" customHeight="1" x14ac:dyDescent="0.2">
      <c r="A186" s="7">
        <v>184</v>
      </c>
      <c r="B186" s="9" t="s">
        <v>1283</v>
      </c>
      <c r="C186" s="9" t="s">
        <v>703</v>
      </c>
      <c r="D186" s="6" t="s">
        <v>13</v>
      </c>
      <c r="E186" s="6" t="s">
        <v>1183</v>
      </c>
    </row>
    <row r="187" spans="1:5" ht="30" customHeight="1" x14ac:dyDescent="0.2">
      <c r="A187" s="7">
        <v>185</v>
      </c>
      <c r="B187" s="9" t="s">
        <v>706</v>
      </c>
      <c r="C187" s="9" t="s">
        <v>707</v>
      </c>
      <c r="D187" s="6" t="s">
        <v>10</v>
      </c>
      <c r="E187" s="6" t="s">
        <v>1183</v>
      </c>
    </row>
    <row r="188" spans="1:5" ht="30" customHeight="1" x14ac:dyDescent="0.2">
      <c r="A188" s="7">
        <v>186</v>
      </c>
      <c r="B188" s="9" t="s">
        <v>710</v>
      </c>
      <c r="C188" s="9" t="s">
        <v>711</v>
      </c>
      <c r="D188" s="6" t="s">
        <v>9</v>
      </c>
      <c r="E188" s="6" t="s">
        <v>1183</v>
      </c>
    </row>
    <row r="189" spans="1:5" ht="30" customHeight="1" x14ac:dyDescent="0.2">
      <c r="A189" s="7">
        <v>187</v>
      </c>
      <c r="B189" s="9" t="s">
        <v>1284</v>
      </c>
      <c r="C189" s="9" t="s">
        <v>712</v>
      </c>
      <c r="D189" s="6" t="s">
        <v>4</v>
      </c>
      <c r="E189" s="6" t="s">
        <v>1183</v>
      </c>
    </row>
    <row r="190" spans="1:5" ht="30" customHeight="1" x14ac:dyDescent="0.2">
      <c r="A190" s="7">
        <v>188</v>
      </c>
      <c r="B190" s="9" t="s">
        <v>713</v>
      </c>
      <c r="C190" s="9" t="s">
        <v>35</v>
      </c>
      <c r="D190" s="6" t="s">
        <v>4</v>
      </c>
      <c r="E190" s="6" t="s">
        <v>1183</v>
      </c>
    </row>
    <row r="191" spans="1:5" ht="30" customHeight="1" x14ac:dyDescent="0.2">
      <c r="A191" s="7">
        <v>189</v>
      </c>
      <c r="B191" s="9" t="s">
        <v>714</v>
      </c>
      <c r="C191" s="9" t="s">
        <v>715</v>
      </c>
      <c r="D191" s="6" t="s">
        <v>716</v>
      </c>
      <c r="E191" s="6" t="s">
        <v>1183</v>
      </c>
    </row>
    <row r="192" spans="1:5" ht="30" customHeight="1" x14ac:dyDescent="0.2">
      <c r="A192" s="7">
        <v>190</v>
      </c>
      <c r="B192" s="9" t="s">
        <v>1285</v>
      </c>
      <c r="C192" s="9" t="s">
        <v>717</v>
      </c>
      <c r="D192" s="6" t="s">
        <v>10</v>
      </c>
      <c r="E192" s="6" t="s">
        <v>1183</v>
      </c>
    </row>
    <row r="193" spans="1:5" ht="30" customHeight="1" x14ac:dyDescent="0.2">
      <c r="A193" s="7">
        <v>191</v>
      </c>
      <c r="B193" s="9" t="s">
        <v>720</v>
      </c>
      <c r="C193" s="9" t="s">
        <v>721</v>
      </c>
      <c r="D193" s="6" t="s">
        <v>5</v>
      </c>
      <c r="E193" s="6" t="s">
        <v>1183</v>
      </c>
    </row>
    <row r="194" spans="1:5" ht="66" customHeight="1" x14ac:dyDescent="0.2">
      <c r="A194" s="7">
        <v>192</v>
      </c>
      <c r="B194" s="9" t="s">
        <v>724</v>
      </c>
      <c r="C194" s="9" t="s">
        <v>725</v>
      </c>
      <c r="D194" s="6" t="s">
        <v>726</v>
      </c>
      <c r="E194" s="6" t="s">
        <v>1183</v>
      </c>
    </row>
    <row r="195" spans="1:5" ht="30" customHeight="1" x14ac:dyDescent="0.2">
      <c r="A195" s="7">
        <v>193</v>
      </c>
      <c r="B195" s="9" t="s">
        <v>729</v>
      </c>
      <c r="C195" s="9" t="s">
        <v>730</v>
      </c>
      <c r="D195" s="6" t="s">
        <v>731</v>
      </c>
      <c r="E195" s="6" t="s">
        <v>1183</v>
      </c>
    </row>
    <row r="196" spans="1:5" ht="30" customHeight="1" x14ac:dyDescent="0.2">
      <c r="A196" s="7">
        <v>194</v>
      </c>
      <c r="B196" s="9" t="s">
        <v>732</v>
      </c>
      <c r="C196" s="9" t="s">
        <v>733</v>
      </c>
      <c r="D196" s="6" t="s">
        <v>4</v>
      </c>
      <c r="E196" s="6" t="s">
        <v>1183</v>
      </c>
    </row>
    <row r="197" spans="1:5" ht="30" customHeight="1" x14ac:dyDescent="0.2">
      <c r="A197" s="7">
        <v>195</v>
      </c>
      <c r="B197" s="9" t="s">
        <v>1286</v>
      </c>
      <c r="C197" s="9" t="s">
        <v>734</v>
      </c>
      <c r="D197" s="6" t="s">
        <v>5</v>
      </c>
      <c r="E197" s="6" t="s">
        <v>1183</v>
      </c>
    </row>
    <row r="198" spans="1:5" ht="30" customHeight="1" x14ac:dyDescent="0.2">
      <c r="A198" s="7">
        <v>196</v>
      </c>
      <c r="B198" s="9" t="s">
        <v>735</v>
      </c>
      <c r="C198" s="9" t="s">
        <v>736</v>
      </c>
      <c r="D198" s="6" t="s">
        <v>4</v>
      </c>
      <c r="E198" s="6" t="s">
        <v>1183</v>
      </c>
    </row>
    <row r="199" spans="1:5" ht="42" customHeight="1" x14ac:dyDescent="0.2">
      <c r="A199" s="7">
        <v>197</v>
      </c>
      <c r="B199" s="9" t="s">
        <v>738</v>
      </c>
      <c r="C199" s="9" t="s">
        <v>739</v>
      </c>
      <c r="D199" s="6" t="s">
        <v>740</v>
      </c>
      <c r="E199" s="6" t="s">
        <v>1183</v>
      </c>
    </row>
    <row r="200" spans="1:5" ht="42" customHeight="1" x14ac:dyDescent="0.2">
      <c r="A200" s="7">
        <v>198</v>
      </c>
      <c r="B200" s="9" t="s">
        <v>741</v>
      </c>
      <c r="C200" s="9" t="s">
        <v>742</v>
      </c>
      <c r="D200" s="6" t="s">
        <v>743</v>
      </c>
      <c r="E200" s="6" t="s">
        <v>1183</v>
      </c>
    </row>
    <row r="201" spans="1:5" ht="30" customHeight="1" x14ac:dyDescent="0.2">
      <c r="A201" s="7">
        <v>199</v>
      </c>
      <c r="B201" s="9" t="s">
        <v>1287</v>
      </c>
      <c r="C201" s="9" t="s">
        <v>744</v>
      </c>
      <c r="D201" s="6" t="s">
        <v>9</v>
      </c>
      <c r="E201" s="6" t="s">
        <v>1183</v>
      </c>
    </row>
    <row r="202" spans="1:5" ht="30" customHeight="1" x14ac:dyDescent="0.2">
      <c r="A202" s="7">
        <v>200</v>
      </c>
      <c r="B202" s="9" t="s">
        <v>745</v>
      </c>
      <c r="C202" s="9" t="s">
        <v>746</v>
      </c>
      <c r="D202" s="6" t="s">
        <v>4</v>
      </c>
      <c r="E202" s="6" t="s">
        <v>1183</v>
      </c>
    </row>
    <row r="203" spans="1:5" ht="30" customHeight="1" x14ac:dyDescent="0.2">
      <c r="A203" s="7">
        <v>201</v>
      </c>
      <c r="B203" s="9" t="s">
        <v>749</v>
      </c>
      <c r="C203" s="9" t="s">
        <v>750</v>
      </c>
      <c r="D203" s="6" t="s">
        <v>751</v>
      </c>
      <c r="E203" s="6" t="s">
        <v>1183</v>
      </c>
    </row>
    <row r="204" spans="1:5" ht="69.95" customHeight="1" x14ac:dyDescent="0.2">
      <c r="A204" s="7">
        <v>202</v>
      </c>
      <c r="B204" s="9" t="s">
        <v>752</v>
      </c>
      <c r="C204" s="9" t="s">
        <v>753</v>
      </c>
      <c r="D204" s="6" t="s">
        <v>1275</v>
      </c>
      <c r="E204" s="6" t="s">
        <v>1183</v>
      </c>
    </row>
    <row r="205" spans="1:5" ht="30" customHeight="1" x14ac:dyDescent="0.2">
      <c r="A205" s="7">
        <v>203</v>
      </c>
      <c r="B205" s="9" t="s">
        <v>754</v>
      </c>
      <c r="C205" s="9" t="s">
        <v>755</v>
      </c>
      <c r="D205" s="6" t="s">
        <v>77</v>
      </c>
      <c r="E205" s="6" t="s">
        <v>1183</v>
      </c>
    </row>
    <row r="206" spans="1:5" ht="30" customHeight="1" x14ac:dyDescent="0.2">
      <c r="A206" s="7">
        <v>204</v>
      </c>
      <c r="B206" s="9" t="s">
        <v>756</v>
      </c>
      <c r="C206" s="9" t="s">
        <v>757</v>
      </c>
      <c r="D206" s="6" t="s">
        <v>6</v>
      </c>
      <c r="E206" s="6" t="s">
        <v>1183</v>
      </c>
    </row>
    <row r="207" spans="1:5" ht="30" customHeight="1" x14ac:dyDescent="0.2">
      <c r="A207" s="7">
        <v>205</v>
      </c>
      <c r="B207" s="9" t="s">
        <v>760</v>
      </c>
      <c r="C207" s="9" t="s">
        <v>761</v>
      </c>
      <c r="D207" s="6" t="s">
        <v>762</v>
      </c>
      <c r="E207" s="6" t="s">
        <v>1183</v>
      </c>
    </row>
    <row r="208" spans="1:5" ht="30" customHeight="1" x14ac:dyDescent="0.2">
      <c r="A208" s="7">
        <v>206</v>
      </c>
      <c r="B208" s="9" t="s">
        <v>763</v>
      </c>
      <c r="C208" s="9" t="s">
        <v>764</v>
      </c>
      <c r="D208" s="6" t="s">
        <v>10</v>
      </c>
      <c r="E208" s="6" t="s">
        <v>1183</v>
      </c>
    </row>
    <row r="209" spans="1:5" ht="30" customHeight="1" x14ac:dyDescent="0.2">
      <c r="A209" s="7">
        <v>207</v>
      </c>
      <c r="B209" s="9" t="s">
        <v>765</v>
      </c>
      <c r="C209" s="9" t="s">
        <v>766</v>
      </c>
      <c r="D209" s="6" t="s">
        <v>4</v>
      </c>
      <c r="E209" s="6" t="s">
        <v>1183</v>
      </c>
    </row>
    <row r="210" spans="1:5" ht="30" customHeight="1" x14ac:dyDescent="0.2">
      <c r="A210" s="7">
        <v>208</v>
      </c>
      <c r="B210" s="9" t="s">
        <v>767</v>
      </c>
      <c r="C210" s="9" t="s">
        <v>768</v>
      </c>
      <c r="D210" s="6" t="s">
        <v>14</v>
      </c>
      <c r="E210" s="6" t="s">
        <v>1183</v>
      </c>
    </row>
    <row r="211" spans="1:5" ht="30" customHeight="1" x14ac:dyDescent="0.2">
      <c r="A211" s="7">
        <v>209</v>
      </c>
      <c r="B211" s="9" t="s">
        <v>1288</v>
      </c>
      <c r="C211" s="9" t="s">
        <v>769</v>
      </c>
      <c r="D211" s="6" t="s">
        <v>10</v>
      </c>
      <c r="E211" s="6" t="s">
        <v>1183</v>
      </c>
    </row>
    <row r="212" spans="1:5" ht="30" customHeight="1" x14ac:dyDescent="0.2">
      <c r="A212" s="7">
        <v>210</v>
      </c>
      <c r="B212" s="9" t="s">
        <v>770</v>
      </c>
      <c r="C212" s="9" t="s">
        <v>771</v>
      </c>
      <c r="D212" s="6" t="s">
        <v>9</v>
      </c>
      <c r="E212" s="6" t="s">
        <v>1183</v>
      </c>
    </row>
    <row r="213" spans="1:5" ht="42" customHeight="1" x14ac:dyDescent="0.2">
      <c r="A213" s="7">
        <v>211</v>
      </c>
      <c r="B213" s="9" t="s">
        <v>772</v>
      </c>
      <c r="C213" s="9" t="s">
        <v>773</v>
      </c>
      <c r="D213" s="6" t="s">
        <v>15</v>
      </c>
      <c r="E213" s="6" t="s">
        <v>1183</v>
      </c>
    </row>
    <row r="214" spans="1:5" ht="30" customHeight="1" x14ac:dyDescent="0.2">
      <c r="A214" s="7">
        <v>212</v>
      </c>
      <c r="B214" s="9" t="s">
        <v>774</v>
      </c>
      <c r="C214" s="9" t="s">
        <v>775</v>
      </c>
      <c r="D214" s="6" t="s">
        <v>4</v>
      </c>
      <c r="E214" s="6" t="s">
        <v>1183</v>
      </c>
    </row>
    <row r="215" spans="1:5" ht="30" customHeight="1" x14ac:dyDescent="0.2">
      <c r="A215" s="7">
        <v>213</v>
      </c>
      <c r="B215" s="9" t="s">
        <v>776</v>
      </c>
      <c r="C215" s="9" t="s">
        <v>777</v>
      </c>
      <c r="D215" s="6" t="s">
        <v>778</v>
      </c>
      <c r="E215" s="6" t="s">
        <v>1183</v>
      </c>
    </row>
    <row r="216" spans="1:5" ht="30" customHeight="1" x14ac:dyDescent="0.2">
      <c r="A216" s="7">
        <v>214</v>
      </c>
      <c r="B216" s="9" t="s">
        <v>779</v>
      </c>
      <c r="C216" s="9" t="s">
        <v>780</v>
      </c>
      <c r="D216" s="6" t="s">
        <v>10</v>
      </c>
      <c r="E216" s="6" t="s">
        <v>1183</v>
      </c>
    </row>
    <row r="217" spans="1:5" ht="30" customHeight="1" x14ac:dyDescent="0.2">
      <c r="A217" s="7">
        <v>215</v>
      </c>
      <c r="B217" s="9" t="s">
        <v>781</v>
      </c>
      <c r="C217" s="9" t="s">
        <v>782</v>
      </c>
      <c r="D217" s="6" t="s">
        <v>4</v>
      </c>
      <c r="E217" s="6" t="s">
        <v>1183</v>
      </c>
    </row>
    <row r="218" spans="1:5" ht="30" customHeight="1" x14ac:dyDescent="0.2">
      <c r="A218" s="7">
        <v>216</v>
      </c>
      <c r="B218" s="9" t="s">
        <v>1289</v>
      </c>
      <c r="C218" s="9" t="s">
        <v>783</v>
      </c>
      <c r="D218" s="6" t="s">
        <v>784</v>
      </c>
      <c r="E218" s="6" t="s">
        <v>1183</v>
      </c>
    </row>
    <row r="219" spans="1:5" ht="30" customHeight="1" x14ac:dyDescent="0.2">
      <c r="A219" s="7">
        <v>217</v>
      </c>
      <c r="B219" s="9" t="s">
        <v>1290</v>
      </c>
      <c r="C219" s="9" t="s">
        <v>785</v>
      </c>
      <c r="D219" s="6" t="s">
        <v>14</v>
      </c>
      <c r="E219" s="6" t="s">
        <v>1183</v>
      </c>
    </row>
    <row r="220" spans="1:5" ht="42" customHeight="1" x14ac:dyDescent="0.2">
      <c r="A220" s="7">
        <v>218</v>
      </c>
      <c r="B220" s="9" t="s">
        <v>1291</v>
      </c>
      <c r="C220" s="9" t="s">
        <v>786</v>
      </c>
      <c r="D220" s="6" t="s">
        <v>10</v>
      </c>
      <c r="E220" s="6" t="s">
        <v>1183</v>
      </c>
    </row>
    <row r="221" spans="1:5" ht="30" customHeight="1" x14ac:dyDescent="0.2">
      <c r="A221" s="7">
        <v>219</v>
      </c>
      <c r="B221" s="9" t="s">
        <v>791</v>
      </c>
      <c r="C221" s="9" t="s">
        <v>792</v>
      </c>
      <c r="D221" s="6" t="s">
        <v>5</v>
      </c>
      <c r="E221" s="6" t="s">
        <v>1183</v>
      </c>
    </row>
    <row r="222" spans="1:5" ht="30" customHeight="1" x14ac:dyDescent="0.2">
      <c r="A222" s="7">
        <v>220</v>
      </c>
      <c r="B222" s="9" t="s">
        <v>793</v>
      </c>
      <c r="C222" s="9" t="s">
        <v>794</v>
      </c>
      <c r="D222" s="6" t="s">
        <v>5</v>
      </c>
      <c r="E222" s="6" t="s">
        <v>1183</v>
      </c>
    </row>
    <row r="223" spans="1:5" ht="30" customHeight="1" x14ac:dyDescent="0.2">
      <c r="A223" s="7">
        <v>221</v>
      </c>
      <c r="B223" s="9" t="s">
        <v>795</v>
      </c>
      <c r="C223" s="9" t="s">
        <v>796</v>
      </c>
      <c r="D223" s="6" t="s">
        <v>5</v>
      </c>
      <c r="E223" s="6" t="s">
        <v>1183</v>
      </c>
    </row>
    <row r="224" spans="1:5" ht="30" customHeight="1" x14ac:dyDescent="0.2">
      <c r="A224" s="7">
        <v>222</v>
      </c>
      <c r="B224" s="9" t="s">
        <v>797</v>
      </c>
      <c r="C224" s="9" t="s">
        <v>798</v>
      </c>
      <c r="D224" s="6" t="s">
        <v>14</v>
      </c>
      <c r="E224" s="6" t="s">
        <v>1183</v>
      </c>
    </row>
    <row r="225" spans="1:5" ht="30" customHeight="1" x14ac:dyDescent="0.2">
      <c r="A225" s="7">
        <v>223</v>
      </c>
      <c r="B225" s="9" t="s">
        <v>799</v>
      </c>
      <c r="C225" s="9" t="s">
        <v>800</v>
      </c>
      <c r="D225" s="6" t="s">
        <v>801</v>
      </c>
      <c r="E225" s="6" t="s">
        <v>1183</v>
      </c>
    </row>
    <row r="226" spans="1:5" ht="30" customHeight="1" x14ac:dyDescent="0.2">
      <c r="A226" s="7">
        <v>224</v>
      </c>
      <c r="B226" s="9" t="s">
        <v>802</v>
      </c>
      <c r="C226" s="9" t="s">
        <v>803</v>
      </c>
      <c r="D226" s="6" t="s">
        <v>21</v>
      </c>
      <c r="E226" s="6" t="s">
        <v>1183</v>
      </c>
    </row>
    <row r="227" spans="1:5" ht="30" customHeight="1" x14ac:dyDescent="0.2">
      <c r="A227" s="7">
        <v>225</v>
      </c>
      <c r="B227" s="9" t="s">
        <v>804</v>
      </c>
      <c r="C227" s="9" t="s">
        <v>805</v>
      </c>
      <c r="D227" s="6" t="s">
        <v>10</v>
      </c>
      <c r="E227" s="6" t="s">
        <v>1183</v>
      </c>
    </row>
    <row r="228" spans="1:5" ht="30" customHeight="1" x14ac:dyDescent="0.2">
      <c r="A228" s="7">
        <v>226</v>
      </c>
      <c r="B228" s="9" t="s">
        <v>806</v>
      </c>
      <c r="C228" s="9" t="s">
        <v>807</v>
      </c>
      <c r="D228" s="6" t="s">
        <v>12</v>
      </c>
      <c r="E228" s="6" t="s">
        <v>1183</v>
      </c>
    </row>
    <row r="229" spans="1:5" ht="30" customHeight="1" x14ac:dyDescent="0.2">
      <c r="A229" s="7">
        <v>227</v>
      </c>
      <c r="B229" s="9" t="s">
        <v>808</v>
      </c>
      <c r="C229" s="9" t="s">
        <v>809</v>
      </c>
      <c r="D229" s="6" t="s">
        <v>4</v>
      </c>
      <c r="E229" s="6" t="s">
        <v>1183</v>
      </c>
    </row>
    <row r="230" spans="1:5" ht="30" customHeight="1" x14ac:dyDescent="0.2">
      <c r="A230" s="7">
        <v>228</v>
      </c>
      <c r="B230" s="9" t="s">
        <v>814</v>
      </c>
      <c r="C230" s="9" t="s">
        <v>815</v>
      </c>
      <c r="D230" s="6" t="s">
        <v>816</v>
      </c>
      <c r="E230" s="6" t="s">
        <v>1183</v>
      </c>
    </row>
    <row r="231" spans="1:5" ht="30" customHeight="1" x14ac:dyDescent="0.2">
      <c r="A231" s="7">
        <v>229</v>
      </c>
      <c r="B231" s="9" t="s">
        <v>817</v>
      </c>
      <c r="C231" s="9" t="s">
        <v>818</v>
      </c>
      <c r="D231" s="6" t="s">
        <v>4</v>
      </c>
      <c r="E231" s="6" t="s">
        <v>1183</v>
      </c>
    </row>
    <row r="232" spans="1:5" ht="30" customHeight="1" x14ac:dyDescent="0.2">
      <c r="A232" s="7">
        <v>230</v>
      </c>
      <c r="B232" s="9" t="s">
        <v>864</v>
      </c>
      <c r="C232" s="9" t="s">
        <v>865</v>
      </c>
      <c r="D232" s="6" t="s">
        <v>866</v>
      </c>
      <c r="E232" s="6" t="s">
        <v>1183</v>
      </c>
    </row>
    <row r="233" spans="1:5" ht="30" customHeight="1" x14ac:dyDescent="0.2">
      <c r="A233" s="7">
        <v>231</v>
      </c>
      <c r="B233" s="9" t="s">
        <v>893</v>
      </c>
      <c r="C233" s="9" t="s">
        <v>894</v>
      </c>
      <c r="D233" s="6" t="s">
        <v>895</v>
      </c>
      <c r="E233" s="6" t="s">
        <v>1183</v>
      </c>
    </row>
    <row r="234" spans="1:5" ht="30" customHeight="1" x14ac:dyDescent="0.2">
      <c r="A234" s="7">
        <v>232</v>
      </c>
      <c r="B234" s="9" t="s">
        <v>927</v>
      </c>
      <c r="C234" s="9" t="s">
        <v>1186</v>
      </c>
      <c r="D234" s="6" t="s">
        <v>3</v>
      </c>
      <c r="E234" s="6" t="s">
        <v>1183</v>
      </c>
    </row>
    <row r="235" spans="1:5" ht="30" customHeight="1" x14ac:dyDescent="0.2">
      <c r="A235" s="7">
        <v>233</v>
      </c>
      <c r="B235" s="9" t="s">
        <v>958</v>
      </c>
      <c r="C235" s="9" t="s">
        <v>959</v>
      </c>
      <c r="D235" s="6" t="s">
        <v>7</v>
      </c>
      <c r="E235" s="6" t="s">
        <v>1183</v>
      </c>
    </row>
    <row r="236" spans="1:5" ht="30" customHeight="1" x14ac:dyDescent="0.2">
      <c r="A236" s="7">
        <v>234</v>
      </c>
      <c r="B236" s="9" t="s">
        <v>990</v>
      </c>
      <c r="C236" s="9" t="s">
        <v>991</v>
      </c>
      <c r="D236" s="6" t="s">
        <v>992</v>
      </c>
      <c r="E236" s="6" t="s">
        <v>1183</v>
      </c>
    </row>
    <row r="237" spans="1:5" ht="30" customHeight="1" x14ac:dyDescent="0.2">
      <c r="A237" s="7">
        <v>235</v>
      </c>
      <c r="B237" s="9" t="s">
        <v>1011</v>
      </c>
      <c r="C237" s="9" t="s">
        <v>1012</v>
      </c>
      <c r="D237" s="6" t="s">
        <v>4</v>
      </c>
      <c r="E237" s="6" t="s">
        <v>1183</v>
      </c>
    </row>
    <row r="238" spans="1:5" ht="30" customHeight="1" x14ac:dyDescent="0.2">
      <c r="A238" s="7">
        <v>236</v>
      </c>
      <c r="B238" s="9" t="s">
        <v>1013</v>
      </c>
      <c r="C238" s="9" t="s">
        <v>1014</v>
      </c>
      <c r="D238" s="6" t="s">
        <v>4</v>
      </c>
      <c r="E238" s="6" t="s">
        <v>1183</v>
      </c>
    </row>
    <row r="239" spans="1:5" ht="30" customHeight="1" x14ac:dyDescent="0.2">
      <c r="A239" s="7">
        <v>237</v>
      </c>
      <c r="B239" s="9" t="s">
        <v>1017</v>
      </c>
      <c r="C239" s="9" t="s">
        <v>1018</v>
      </c>
      <c r="D239" s="6" t="s">
        <v>15</v>
      </c>
      <c r="E239" s="6" t="s">
        <v>1183</v>
      </c>
    </row>
    <row r="240" spans="1:5" ht="30" customHeight="1" x14ac:dyDescent="0.2">
      <c r="A240" s="7">
        <v>238</v>
      </c>
      <c r="B240" s="9" t="s">
        <v>1272</v>
      </c>
      <c r="C240" s="9" t="s">
        <v>1273</v>
      </c>
      <c r="D240" s="6" t="s">
        <v>4</v>
      </c>
      <c r="E240" s="6" t="s">
        <v>1183</v>
      </c>
    </row>
    <row r="241" spans="1:5" ht="30" customHeight="1" x14ac:dyDescent="0.2">
      <c r="A241" s="7">
        <v>239</v>
      </c>
      <c r="B241" s="9" t="s">
        <v>1019</v>
      </c>
      <c r="C241" s="9" t="s">
        <v>1020</v>
      </c>
      <c r="D241" s="6" t="s">
        <v>4</v>
      </c>
      <c r="E241" s="6" t="s">
        <v>1183</v>
      </c>
    </row>
    <row r="242" spans="1:5" ht="30" customHeight="1" x14ac:dyDescent="0.2">
      <c r="A242" s="7">
        <v>240</v>
      </c>
      <c r="B242" s="9" t="s">
        <v>1021</v>
      </c>
      <c r="C242" s="9" t="s">
        <v>1022</v>
      </c>
      <c r="D242" s="6" t="s">
        <v>866</v>
      </c>
      <c r="E242" s="6" t="s">
        <v>1183</v>
      </c>
    </row>
    <row r="243" spans="1:5" ht="30" customHeight="1" x14ac:dyDescent="0.2">
      <c r="A243" s="7">
        <v>241</v>
      </c>
      <c r="B243" s="9" t="s">
        <v>1023</v>
      </c>
      <c r="C243" s="9" t="s">
        <v>1024</v>
      </c>
      <c r="D243" s="6" t="s">
        <v>4</v>
      </c>
      <c r="E243" s="6" t="s">
        <v>1183</v>
      </c>
    </row>
    <row r="244" spans="1:5" ht="42" customHeight="1" x14ac:dyDescent="0.2">
      <c r="A244" s="7">
        <v>242</v>
      </c>
      <c r="B244" s="9" t="s">
        <v>1292</v>
      </c>
      <c r="C244" s="9" t="s">
        <v>1025</v>
      </c>
      <c r="D244" s="6" t="s">
        <v>1026</v>
      </c>
      <c r="E244" s="6" t="s">
        <v>1183</v>
      </c>
    </row>
    <row r="245" spans="1:5" ht="30" customHeight="1" x14ac:dyDescent="0.2">
      <c r="A245" s="7">
        <v>243</v>
      </c>
      <c r="B245" s="9" t="s">
        <v>1027</v>
      </c>
      <c r="C245" s="9" t="s">
        <v>1028</v>
      </c>
      <c r="D245" s="6" t="s">
        <v>4</v>
      </c>
      <c r="E245" s="6" t="s">
        <v>1183</v>
      </c>
    </row>
    <row r="246" spans="1:5" ht="30" customHeight="1" x14ac:dyDescent="0.2">
      <c r="A246" s="7">
        <v>244</v>
      </c>
      <c r="B246" s="9" t="s">
        <v>1293</v>
      </c>
      <c r="C246" s="9" t="s">
        <v>1029</v>
      </c>
      <c r="D246" s="6" t="s">
        <v>10</v>
      </c>
      <c r="E246" s="6" t="s">
        <v>1183</v>
      </c>
    </row>
    <row r="247" spans="1:5" ht="42" customHeight="1" x14ac:dyDescent="0.2">
      <c r="A247" s="7">
        <v>245</v>
      </c>
      <c r="B247" s="9" t="s">
        <v>1030</v>
      </c>
      <c r="C247" s="9" t="s">
        <v>1031</v>
      </c>
      <c r="D247" s="6" t="s">
        <v>10</v>
      </c>
      <c r="E247" s="6" t="s">
        <v>1183</v>
      </c>
    </row>
    <row r="248" spans="1:5" ht="30" customHeight="1" x14ac:dyDescent="0.2">
      <c r="A248" s="7">
        <v>246</v>
      </c>
      <c r="B248" s="9" t="s">
        <v>1032</v>
      </c>
      <c r="C248" s="9" t="s">
        <v>1033</v>
      </c>
      <c r="D248" s="6" t="s">
        <v>14</v>
      </c>
      <c r="E248" s="6" t="s">
        <v>1183</v>
      </c>
    </row>
    <row r="249" spans="1:5" ht="30" customHeight="1" x14ac:dyDescent="0.2">
      <c r="A249" s="7">
        <v>247</v>
      </c>
      <c r="B249" s="9" t="s">
        <v>1034</v>
      </c>
      <c r="C249" s="9" t="s">
        <v>1035</v>
      </c>
      <c r="D249" s="6" t="s">
        <v>4</v>
      </c>
      <c r="E249" s="6" t="s">
        <v>1183</v>
      </c>
    </row>
    <row r="250" spans="1:5" ht="30" customHeight="1" x14ac:dyDescent="0.2">
      <c r="A250" s="7">
        <v>248</v>
      </c>
      <c r="B250" s="9" t="s">
        <v>1036</v>
      </c>
      <c r="C250" s="9" t="s">
        <v>1037</v>
      </c>
      <c r="D250" s="6" t="s">
        <v>4</v>
      </c>
      <c r="E250" s="6" t="s">
        <v>1183</v>
      </c>
    </row>
    <row r="251" spans="1:5" ht="30" customHeight="1" x14ac:dyDescent="0.2">
      <c r="A251" s="7">
        <v>249</v>
      </c>
      <c r="B251" s="9" t="s">
        <v>1038</v>
      </c>
      <c r="C251" s="9" t="s">
        <v>1039</v>
      </c>
      <c r="D251" s="6" t="s">
        <v>4</v>
      </c>
      <c r="E251" s="6" t="s">
        <v>1183</v>
      </c>
    </row>
    <row r="252" spans="1:5" ht="30" customHeight="1" x14ac:dyDescent="0.2">
      <c r="A252" s="7">
        <v>250</v>
      </c>
      <c r="B252" s="9" t="s">
        <v>1040</v>
      </c>
      <c r="C252" s="9" t="s">
        <v>1041</v>
      </c>
      <c r="D252" s="6" t="s">
        <v>1042</v>
      </c>
      <c r="E252" s="6" t="s">
        <v>1183</v>
      </c>
    </row>
    <row r="253" spans="1:5" ht="30" customHeight="1" x14ac:dyDescent="0.2">
      <c r="A253" s="7">
        <v>251</v>
      </c>
      <c r="B253" s="9" t="s">
        <v>1043</v>
      </c>
      <c r="C253" s="9" t="s">
        <v>1044</v>
      </c>
      <c r="D253" s="6" t="s">
        <v>4</v>
      </c>
      <c r="E253" s="6" t="s">
        <v>1183</v>
      </c>
    </row>
    <row r="254" spans="1:5" ht="30" customHeight="1" x14ac:dyDescent="0.2">
      <c r="A254" s="7">
        <v>252</v>
      </c>
      <c r="B254" s="9" t="s">
        <v>1045</v>
      </c>
      <c r="C254" s="9" t="s">
        <v>1046</v>
      </c>
      <c r="D254" s="6" t="s">
        <v>10</v>
      </c>
      <c r="E254" s="6" t="s">
        <v>1183</v>
      </c>
    </row>
    <row r="255" spans="1:5" ht="30" customHeight="1" x14ac:dyDescent="0.2">
      <c r="A255" s="7">
        <v>253</v>
      </c>
      <c r="B255" s="9" t="s">
        <v>1047</v>
      </c>
      <c r="C255" s="9" t="s">
        <v>1048</v>
      </c>
      <c r="D255" s="6" t="s">
        <v>4</v>
      </c>
      <c r="E255" s="6" t="s">
        <v>1183</v>
      </c>
    </row>
    <row r="256" spans="1:5" ht="30" customHeight="1" x14ac:dyDescent="0.2">
      <c r="A256" s="7">
        <v>254</v>
      </c>
      <c r="B256" s="9" t="s">
        <v>1049</v>
      </c>
      <c r="C256" s="9" t="s">
        <v>1050</v>
      </c>
      <c r="D256" s="6" t="s">
        <v>4</v>
      </c>
      <c r="E256" s="6" t="s">
        <v>1183</v>
      </c>
    </row>
    <row r="257" spans="1:5" ht="30" customHeight="1" x14ac:dyDescent="0.2">
      <c r="A257" s="7">
        <v>255</v>
      </c>
      <c r="B257" s="9" t="s">
        <v>1051</v>
      </c>
      <c r="C257" s="9" t="s">
        <v>1052</v>
      </c>
      <c r="D257" s="6" t="s">
        <v>4</v>
      </c>
      <c r="E257" s="6" t="s">
        <v>1183</v>
      </c>
    </row>
    <row r="258" spans="1:5" ht="30" customHeight="1" x14ac:dyDescent="0.2">
      <c r="A258" s="7">
        <v>256</v>
      </c>
      <c r="B258" s="9" t="s">
        <v>1053</v>
      </c>
      <c r="C258" s="9" t="s">
        <v>1054</v>
      </c>
      <c r="D258" s="6" t="s">
        <v>7</v>
      </c>
      <c r="E258" s="6" t="s">
        <v>1183</v>
      </c>
    </row>
    <row r="259" spans="1:5" ht="30" customHeight="1" x14ac:dyDescent="0.2">
      <c r="A259" s="7">
        <v>257</v>
      </c>
      <c r="B259" s="9" t="s">
        <v>1055</v>
      </c>
      <c r="C259" s="9" t="s">
        <v>1056</v>
      </c>
      <c r="D259" s="6" t="s">
        <v>5</v>
      </c>
      <c r="E259" s="6" t="s">
        <v>1183</v>
      </c>
    </row>
    <row r="260" spans="1:5" ht="30" customHeight="1" x14ac:dyDescent="0.2">
      <c r="A260" s="7">
        <v>258</v>
      </c>
      <c r="B260" s="9" t="s">
        <v>1057</v>
      </c>
      <c r="C260" s="9" t="s">
        <v>1058</v>
      </c>
      <c r="D260" s="6" t="s">
        <v>4</v>
      </c>
      <c r="E260" s="6" t="s">
        <v>1183</v>
      </c>
    </row>
    <row r="261" spans="1:5" ht="30" customHeight="1" x14ac:dyDescent="0.2">
      <c r="A261" s="7">
        <v>259</v>
      </c>
      <c r="B261" s="9" t="s">
        <v>1294</v>
      </c>
      <c r="C261" s="9" t="s">
        <v>1059</v>
      </c>
      <c r="D261" s="6" t="s">
        <v>4</v>
      </c>
      <c r="E261" s="6" t="s">
        <v>1183</v>
      </c>
    </row>
    <row r="262" spans="1:5" ht="30" customHeight="1" x14ac:dyDescent="0.2">
      <c r="A262" s="7">
        <v>260</v>
      </c>
      <c r="B262" s="9" t="s">
        <v>1295</v>
      </c>
      <c r="C262" s="9" t="s">
        <v>1060</v>
      </c>
      <c r="D262" s="6" t="s">
        <v>14</v>
      </c>
      <c r="E262" s="6" t="s">
        <v>1183</v>
      </c>
    </row>
    <row r="263" spans="1:5" ht="30" customHeight="1" x14ac:dyDescent="0.2">
      <c r="A263" s="7">
        <v>261</v>
      </c>
      <c r="B263" s="9" t="s">
        <v>1061</v>
      </c>
      <c r="C263" s="9" t="s">
        <v>1062</v>
      </c>
      <c r="D263" s="6" t="s">
        <v>5</v>
      </c>
      <c r="E263" s="6" t="s">
        <v>1183</v>
      </c>
    </row>
    <row r="264" spans="1:5" ht="30" customHeight="1" x14ac:dyDescent="0.2">
      <c r="A264" s="7">
        <v>262</v>
      </c>
      <c r="B264" s="9" t="s">
        <v>1063</v>
      </c>
      <c r="C264" s="9" t="s">
        <v>1064</v>
      </c>
      <c r="D264" s="6" t="s">
        <v>4</v>
      </c>
      <c r="E264" s="6" t="s">
        <v>1183</v>
      </c>
    </row>
    <row r="265" spans="1:5" ht="30" customHeight="1" x14ac:dyDescent="0.2">
      <c r="A265" s="7">
        <v>263</v>
      </c>
      <c r="B265" s="9" t="s">
        <v>1065</v>
      </c>
      <c r="C265" s="9" t="s">
        <v>1066</v>
      </c>
      <c r="D265" s="6" t="s">
        <v>190</v>
      </c>
      <c r="E265" s="6" t="s">
        <v>1183</v>
      </c>
    </row>
    <row r="266" spans="1:5" ht="30" customHeight="1" x14ac:dyDescent="0.2">
      <c r="A266" s="7">
        <v>264</v>
      </c>
      <c r="B266" s="9" t="s">
        <v>1067</v>
      </c>
      <c r="C266" s="9" t="s">
        <v>1068</v>
      </c>
      <c r="D266" s="6" t="s">
        <v>190</v>
      </c>
      <c r="E266" s="6" t="s">
        <v>1183</v>
      </c>
    </row>
    <row r="267" spans="1:5" ht="30" customHeight="1" x14ac:dyDescent="0.2">
      <c r="A267" s="7">
        <v>265</v>
      </c>
      <c r="B267" s="9" t="s">
        <v>1069</v>
      </c>
      <c r="C267" s="9" t="s">
        <v>1070</v>
      </c>
      <c r="D267" s="6" t="s">
        <v>1071</v>
      </c>
      <c r="E267" s="6" t="s">
        <v>1183</v>
      </c>
    </row>
    <row r="268" spans="1:5" ht="30" customHeight="1" x14ac:dyDescent="0.2">
      <c r="A268" s="7">
        <v>266</v>
      </c>
      <c r="B268" s="12" t="s">
        <v>1324</v>
      </c>
      <c r="C268" s="9" t="s">
        <v>1321</v>
      </c>
      <c r="D268" s="6" t="s">
        <v>4</v>
      </c>
      <c r="E268" s="6" t="s">
        <v>1183</v>
      </c>
    </row>
    <row r="269" spans="1:5" ht="30" customHeight="1" x14ac:dyDescent="0.2">
      <c r="A269" s="7">
        <v>267</v>
      </c>
      <c r="B269" s="9" t="s">
        <v>1296</v>
      </c>
      <c r="C269" s="9" t="s">
        <v>1072</v>
      </c>
      <c r="D269" s="6" t="s">
        <v>31</v>
      </c>
      <c r="E269" s="6" t="s">
        <v>1183</v>
      </c>
    </row>
    <row r="270" spans="1:5" ht="30" customHeight="1" x14ac:dyDescent="0.2">
      <c r="A270" s="7">
        <v>268</v>
      </c>
      <c r="B270" s="9" t="s">
        <v>1276</v>
      </c>
      <c r="C270" s="9" t="s">
        <v>1073</v>
      </c>
      <c r="D270" s="6" t="s">
        <v>15</v>
      </c>
      <c r="E270" s="6" t="s">
        <v>1183</v>
      </c>
    </row>
    <row r="271" spans="1:5" ht="30" customHeight="1" x14ac:dyDescent="0.2">
      <c r="A271" s="7">
        <v>269</v>
      </c>
      <c r="B271" s="9" t="s">
        <v>1277</v>
      </c>
      <c r="C271" s="13" t="s">
        <v>1322</v>
      </c>
      <c r="D271" s="6" t="s">
        <v>10</v>
      </c>
      <c r="E271" s="6" t="s">
        <v>1183</v>
      </c>
    </row>
    <row r="272" spans="1:5" ht="30" customHeight="1" x14ac:dyDescent="0.2">
      <c r="A272" s="7">
        <v>270</v>
      </c>
      <c r="B272" s="9" t="s">
        <v>1083</v>
      </c>
      <c r="C272" s="9" t="s">
        <v>1084</v>
      </c>
      <c r="D272" s="6" t="s">
        <v>6</v>
      </c>
      <c r="E272" s="6" t="s">
        <v>1183</v>
      </c>
    </row>
    <row r="273" spans="1:5" ht="30" customHeight="1" x14ac:dyDescent="0.2">
      <c r="A273" s="7">
        <v>271</v>
      </c>
      <c r="B273" s="9" t="s">
        <v>1077</v>
      </c>
      <c r="C273" s="9" t="s">
        <v>1078</v>
      </c>
      <c r="D273" s="6" t="s">
        <v>4</v>
      </c>
      <c r="E273" s="6" t="s">
        <v>1183</v>
      </c>
    </row>
    <row r="274" spans="1:5" ht="30" customHeight="1" x14ac:dyDescent="0.2">
      <c r="A274" s="7">
        <v>272</v>
      </c>
      <c r="B274" s="9" t="s">
        <v>889</v>
      </c>
      <c r="C274" s="9" t="s">
        <v>890</v>
      </c>
      <c r="D274" s="6" t="s">
        <v>4</v>
      </c>
      <c r="E274" s="6" t="s">
        <v>1183</v>
      </c>
    </row>
    <row r="275" spans="1:5" ht="30" customHeight="1" x14ac:dyDescent="0.2">
      <c r="A275" s="7">
        <v>273</v>
      </c>
      <c r="B275" s="9" t="s">
        <v>1297</v>
      </c>
      <c r="C275" s="9" t="s">
        <v>207</v>
      </c>
      <c r="D275" s="6" t="s">
        <v>4</v>
      </c>
      <c r="E275" s="6" t="s">
        <v>1190</v>
      </c>
    </row>
    <row r="276" spans="1:5" ht="30" customHeight="1" x14ac:dyDescent="0.2">
      <c r="A276" s="7">
        <v>274</v>
      </c>
      <c r="B276" s="9" t="s">
        <v>208</v>
      </c>
      <c r="C276" s="9" t="s">
        <v>209</v>
      </c>
      <c r="D276" s="6" t="s">
        <v>10</v>
      </c>
      <c r="E276" s="6" t="s">
        <v>1190</v>
      </c>
    </row>
    <row r="277" spans="1:5" ht="30" customHeight="1" x14ac:dyDescent="0.2">
      <c r="A277" s="7">
        <v>275</v>
      </c>
      <c r="B277" s="9" t="s">
        <v>1298</v>
      </c>
      <c r="C277" s="9" t="s">
        <v>210</v>
      </c>
      <c r="D277" s="6" t="s">
        <v>14</v>
      </c>
      <c r="E277" s="6" t="s">
        <v>1190</v>
      </c>
    </row>
    <row r="278" spans="1:5" ht="30" customHeight="1" x14ac:dyDescent="0.2">
      <c r="A278" s="7">
        <v>276</v>
      </c>
      <c r="B278" s="9" t="s">
        <v>1299</v>
      </c>
      <c r="C278" s="9" t="s">
        <v>211</v>
      </c>
      <c r="D278" s="6" t="s">
        <v>8</v>
      </c>
      <c r="E278" s="6" t="s">
        <v>1190</v>
      </c>
    </row>
    <row r="279" spans="1:5" ht="30" customHeight="1" x14ac:dyDescent="0.2">
      <c r="A279" s="7">
        <v>277</v>
      </c>
      <c r="B279" s="9" t="s">
        <v>212</v>
      </c>
      <c r="C279" s="9" t="s">
        <v>213</v>
      </c>
      <c r="D279" s="6" t="s">
        <v>11</v>
      </c>
      <c r="E279" s="6" t="s">
        <v>1190</v>
      </c>
    </row>
    <row r="280" spans="1:5" ht="30" customHeight="1" x14ac:dyDescent="0.2">
      <c r="A280" s="7">
        <v>278</v>
      </c>
      <c r="B280" s="9" t="s">
        <v>214</v>
      </c>
      <c r="C280" s="9" t="s">
        <v>215</v>
      </c>
      <c r="D280" s="6" t="s">
        <v>5</v>
      </c>
      <c r="E280" s="6" t="s">
        <v>1190</v>
      </c>
    </row>
    <row r="281" spans="1:5" ht="30" customHeight="1" x14ac:dyDescent="0.2">
      <c r="A281" s="7">
        <v>279</v>
      </c>
      <c r="B281" s="9" t="s">
        <v>216</v>
      </c>
      <c r="C281" s="9" t="s">
        <v>217</v>
      </c>
      <c r="D281" s="6" t="s">
        <v>8</v>
      </c>
      <c r="E281" s="6" t="s">
        <v>1190</v>
      </c>
    </row>
    <row r="282" spans="1:5" ht="30" customHeight="1" x14ac:dyDescent="0.2">
      <c r="A282" s="7">
        <v>280</v>
      </c>
      <c r="B282" s="9" t="s">
        <v>218</v>
      </c>
      <c r="C282" s="9" t="s">
        <v>219</v>
      </c>
      <c r="D282" s="6" t="s">
        <v>8</v>
      </c>
      <c r="E282" s="6" t="s">
        <v>1190</v>
      </c>
    </row>
    <row r="283" spans="1:5" ht="30" customHeight="1" x14ac:dyDescent="0.2">
      <c r="A283" s="7">
        <v>281</v>
      </c>
      <c r="B283" s="9" t="s">
        <v>220</v>
      </c>
      <c r="C283" s="9" t="s">
        <v>221</v>
      </c>
      <c r="D283" s="6" t="s">
        <v>9</v>
      </c>
      <c r="E283" s="6" t="s">
        <v>1190</v>
      </c>
    </row>
    <row r="284" spans="1:5" ht="30" customHeight="1" x14ac:dyDescent="0.2">
      <c r="A284" s="7">
        <v>282</v>
      </c>
      <c r="B284" s="9" t="s">
        <v>1300</v>
      </c>
      <c r="C284" s="9" t="s">
        <v>222</v>
      </c>
      <c r="D284" s="6" t="s">
        <v>9</v>
      </c>
      <c r="E284" s="6" t="s">
        <v>1190</v>
      </c>
    </row>
    <row r="285" spans="1:5" ht="30" customHeight="1" x14ac:dyDescent="0.2">
      <c r="A285" s="7">
        <v>283</v>
      </c>
      <c r="B285" s="9" t="s">
        <v>223</v>
      </c>
      <c r="C285" s="9" t="s">
        <v>224</v>
      </c>
      <c r="D285" s="6" t="s">
        <v>4</v>
      </c>
      <c r="E285" s="6" t="s">
        <v>1190</v>
      </c>
    </row>
    <row r="286" spans="1:5" ht="30" customHeight="1" x14ac:dyDescent="0.2">
      <c r="A286" s="7">
        <v>284</v>
      </c>
      <c r="B286" s="9" t="s">
        <v>225</v>
      </c>
      <c r="C286" s="9" t="s">
        <v>226</v>
      </c>
      <c r="D286" s="6" t="s">
        <v>4</v>
      </c>
      <c r="E286" s="6" t="s">
        <v>1190</v>
      </c>
    </row>
    <row r="287" spans="1:5" ht="30" customHeight="1" x14ac:dyDescent="0.2">
      <c r="A287" s="7">
        <v>285</v>
      </c>
      <c r="B287" s="9" t="s">
        <v>227</v>
      </c>
      <c r="C287" s="9" t="s">
        <v>228</v>
      </c>
      <c r="D287" s="6" t="s">
        <v>5</v>
      </c>
      <c r="E287" s="6" t="s">
        <v>1190</v>
      </c>
    </row>
    <row r="288" spans="1:5" ht="30" customHeight="1" x14ac:dyDescent="0.2">
      <c r="A288" s="7">
        <v>286</v>
      </c>
      <c r="B288" s="9" t="s">
        <v>229</v>
      </c>
      <c r="C288" s="9" t="s">
        <v>230</v>
      </c>
      <c r="D288" s="6" t="s">
        <v>15</v>
      </c>
      <c r="E288" s="6" t="s">
        <v>1190</v>
      </c>
    </row>
    <row r="289" spans="1:5" ht="30" customHeight="1" x14ac:dyDescent="0.2">
      <c r="A289" s="7">
        <v>287</v>
      </c>
      <c r="B289" s="9" t="s">
        <v>231</v>
      </c>
      <c r="C289" s="9" t="s">
        <v>232</v>
      </c>
      <c r="D289" s="6" t="s">
        <v>5</v>
      </c>
      <c r="E289" s="6" t="s">
        <v>1190</v>
      </c>
    </row>
    <row r="290" spans="1:5" ht="30" customHeight="1" x14ac:dyDescent="0.2">
      <c r="A290" s="7">
        <v>288</v>
      </c>
      <c r="B290" s="9" t="s">
        <v>1317</v>
      </c>
      <c r="C290" s="9" t="s">
        <v>233</v>
      </c>
      <c r="D290" s="6" t="s">
        <v>5</v>
      </c>
      <c r="E290" s="6" t="s">
        <v>1190</v>
      </c>
    </row>
    <row r="291" spans="1:5" ht="30" customHeight="1" x14ac:dyDescent="0.2">
      <c r="A291" s="7">
        <v>289</v>
      </c>
      <c r="B291" s="9" t="s">
        <v>234</v>
      </c>
      <c r="C291" s="9" t="s">
        <v>235</v>
      </c>
      <c r="D291" s="6" t="s">
        <v>236</v>
      </c>
      <c r="E291" s="6" t="s">
        <v>1190</v>
      </c>
    </row>
    <row r="292" spans="1:5" ht="30" customHeight="1" x14ac:dyDescent="0.2">
      <c r="A292" s="7">
        <v>290</v>
      </c>
      <c r="B292" s="9" t="s">
        <v>237</v>
      </c>
      <c r="C292" s="9" t="s">
        <v>238</v>
      </c>
      <c r="D292" s="6" t="s">
        <v>7</v>
      </c>
      <c r="E292" s="6" t="s">
        <v>1190</v>
      </c>
    </row>
    <row r="293" spans="1:5" ht="30" customHeight="1" x14ac:dyDescent="0.2">
      <c r="A293" s="7">
        <v>291</v>
      </c>
      <c r="B293" s="9" t="s">
        <v>239</v>
      </c>
      <c r="C293" s="9" t="s">
        <v>240</v>
      </c>
      <c r="D293" s="6" t="s">
        <v>12</v>
      </c>
      <c r="E293" s="6" t="s">
        <v>1190</v>
      </c>
    </row>
    <row r="294" spans="1:5" ht="66" customHeight="1" x14ac:dyDescent="0.2">
      <c r="A294" s="7">
        <v>292</v>
      </c>
      <c r="B294" s="9" t="s">
        <v>241</v>
      </c>
      <c r="C294" s="9" t="s">
        <v>242</v>
      </c>
      <c r="D294" s="6" t="s">
        <v>243</v>
      </c>
      <c r="E294" s="6" t="s">
        <v>1190</v>
      </c>
    </row>
    <row r="295" spans="1:5" ht="30" customHeight="1" x14ac:dyDescent="0.2">
      <c r="A295" s="7">
        <v>293</v>
      </c>
      <c r="B295" s="9" t="s">
        <v>244</v>
      </c>
      <c r="C295" s="9" t="s">
        <v>245</v>
      </c>
      <c r="D295" s="6" t="s">
        <v>9</v>
      </c>
      <c r="E295" s="6" t="s">
        <v>1190</v>
      </c>
    </row>
    <row r="296" spans="1:5" ht="30" customHeight="1" x14ac:dyDescent="0.2">
      <c r="A296" s="7">
        <v>294</v>
      </c>
      <c r="B296" s="9" t="s">
        <v>202</v>
      </c>
      <c r="C296" s="9" t="s">
        <v>203</v>
      </c>
      <c r="D296" s="6" t="s">
        <v>204</v>
      </c>
      <c r="E296" s="6" t="s">
        <v>1190</v>
      </c>
    </row>
    <row r="297" spans="1:5" ht="30" customHeight="1" x14ac:dyDescent="0.2">
      <c r="A297" s="7">
        <v>295</v>
      </c>
      <c r="B297" s="9" t="s">
        <v>247</v>
      </c>
      <c r="C297" s="9" t="s">
        <v>248</v>
      </c>
      <c r="D297" s="6" t="s">
        <v>9</v>
      </c>
      <c r="E297" s="6" t="s">
        <v>1190</v>
      </c>
    </row>
    <row r="298" spans="1:5" ht="30" customHeight="1" x14ac:dyDescent="0.2">
      <c r="A298" s="7">
        <v>296</v>
      </c>
      <c r="B298" s="9" t="s">
        <v>249</v>
      </c>
      <c r="C298" s="9" t="s">
        <v>250</v>
      </c>
      <c r="D298" s="6" t="s">
        <v>9</v>
      </c>
      <c r="E298" s="6" t="s">
        <v>1190</v>
      </c>
    </row>
    <row r="299" spans="1:5" ht="30" customHeight="1" x14ac:dyDescent="0.2">
      <c r="A299" s="7">
        <v>297</v>
      </c>
      <c r="B299" s="9" t="s">
        <v>251</v>
      </c>
      <c r="C299" s="9" t="s">
        <v>252</v>
      </c>
      <c r="D299" s="6" t="s">
        <v>4</v>
      </c>
      <c r="E299" s="6" t="s">
        <v>1190</v>
      </c>
    </row>
    <row r="300" spans="1:5" ht="30" customHeight="1" x14ac:dyDescent="0.2">
      <c r="A300" s="7">
        <v>298</v>
      </c>
      <c r="B300" s="9" t="s">
        <v>253</v>
      </c>
      <c r="C300" s="9" t="s">
        <v>254</v>
      </c>
      <c r="D300" s="6" t="s">
        <v>15</v>
      </c>
      <c r="E300" s="6" t="s">
        <v>1190</v>
      </c>
    </row>
    <row r="301" spans="1:5" ht="30" customHeight="1" x14ac:dyDescent="0.2">
      <c r="A301" s="7">
        <v>299</v>
      </c>
      <c r="B301" s="9" t="s">
        <v>255</v>
      </c>
      <c r="C301" s="9" t="s">
        <v>256</v>
      </c>
      <c r="D301" s="6" t="s">
        <v>9</v>
      </c>
      <c r="E301" s="6" t="s">
        <v>1190</v>
      </c>
    </row>
    <row r="302" spans="1:5" ht="30" customHeight="1" x14ac:dyDescent="0.2">
      <c r="A302" s="7">
        <v>300</v>
      </c>
      <c r="B302" s="9" t="s">
        <v>257</v>
      </c>
      <c r="C302" s="9" t="s">
        <v>258</v>
      </c>
      <c r="D302" s="6" t="s">
        <v>6</v>
      </c>
      <c r="E302" s="6" t="s">
        <v>1190</v>
      </c>
    </row>
    <row r="303" spans="1:5" ht="30" customHeight="1" x14ac:dyDescent="0.2">
      <c r="A303" s="7">
        <v>301</v>
      </c>
      <c r="B303" s="9" t="s">
        <v>259</v>
      </c>
      <c r="C303" s="9" t="s">
        <v>260</v>
      </c>
      <c r="D303" s="6" t="s">
        <v>5</v>
      </c>
      <c r="E303" s="6" t="s">
        <v>1190</v>
      </c>
    </row>
    <row r="304" spans="1:5" ht="30" customHeight="1" x14ac:dyDescent="0.2">
      <c r="A304" s="7">
        <v>302</v>
      </c>
      <c r="B304" s="9" t="s">
        <v>261</v>
      </c>
      <c r="C304" s="9" t="s">
        <v>262</v>
      </c>
      <c r="D304" s="6" t="s">
        <v>23</v>
      </c>
      <c r="E304" s="6" t="s">
        <v>1190</v>
      </c>
    </row>
    <row r="305" spans="1:5" ht="30" customHeight="1" x14ac:dyDescent="0.2">
      <c r="A305" s="7">
        <v>303</v>
      </c>
      <c r="B305" s="9" t="s">
        <v>263</v>
      </c>
      <c r="C305" s="9" t="s">
        <v>264</v>
      </c>
      <c r="D305" s="6" t="s">
        <v>5</v>
      </c>
      <c r="E305" s="6" t="s">
        <v>1190</v>
      </c>
    </row>
    <row r="306" spans="1:5" ht="30" customHeight="1" x14ac:dyDescent="0.2">
      <c r="A306" s="7">
        <v>304</v>
      </c>
      <c r="B306" s="9" t="s">
        <v>1301</v>
      </c>
      <c r="C306" s="9" t="s">
        <v>265</v>
      </c>
      <c r="D306" s="6" t="s">
        <v>6</v>
      </c>
      <c r="E306" s="6" t="s">
        <v>1190</v>
      </c>
    </row>
    <row r="307" spans="1:5" ht="30" customHeight="1" x14ac:dyDescent="0.2">
      <c r="A307" s="7">
        <v>305</v>
      </c>
      <c r="B307" s="9" t="s">
        <v>266</v>
      </c>
      <c r="C307" s="9" t="s">
        <v>267</v>
      </c>
      <c r="D307" s="6" t="s">
        <v>22</v>
      </c>
      <c r="E307" s="6" t="s">
        <v>1190</v>
      </c>
    </row>
    <row r="308" spans="1:5" ht="30" customHeight="1" x14ac:dyDescent="0.2">
      <c r="A308" s="7">
        <v>306</v>
      </c>
      <c r="B308" s="9" t="s">
        <v>1302</v>
      </c>
      <c r="C308" s="9" t="s">
        <v>268</v>
      </c>
      <c r="D308" s="6" t="s">
        <v>4</v>
      </c>
      <c r="E308" s="6" t="s">
        <v>1190</v>
      </c>
    </row>
    <row r="309" spans="1:5" ht="30" customHeight="1" x14ac:dyDescent="0.2">
      <c r="A309" s="7">
        <v>307</v>
      </c>
      <c r="B309" s="9" t="s">
        <v>1303</v>
      </c>
      <c r="C309" s="9" t="s">
        <v>269</v>
      </c>
      <c r="D309" s="6" t="s">
        <v>14</v>
      </c>
      <c r="E309" s="6" t="s">
        <v>1190</v>
      </c>
    </row>
    <row r="310" spans="1:5" ht="30" customHeight="1" x14ac:dyDescent="0.2">
      <c r="A310" s="7">
        <v>308</v>
      </c>
      <c r="B310" s="9" t="s">
        <v>270</v>
      </c>
      <c r="C310" s="9" t="s">
        <v>271</v>
      </c>
      <c r="D310" s="6" t="s">
        <v>14</v>
      </c>
      <c r="E310" s="6" t="s">
        <v>1190</v>
      </c>
    </row>
    <row r="311" spans="1:5" ht="30" customHeight="1" x14ac:dyDescent="0.2">
      <c r="A311" s="7">
        <v>309</v>
      </c>
      <c r="B311" s="9" t="s">
        <v>1304</v>
      </c>
      <c r="C311" s="9" t="s">
        <v>272</v>
      </c>
      <c r="D311" s="6" t="s">
        <v>5</v>
      </c>
      <c r="E311" s="6" t="s">
        <v>1190</v>
      </c>
    </row>
    <row r="312" spans="1:5" ht="30" customHeight="1" x14ac:dyDescent="0.2">
      <c r="A312" s="7">
        <v>310</v>
      </c>
      <c r="B312" s="9" t="s">
        <v>273</v>
      </c>
      <c r="C312" s="9" t="s">
        <v>274</v>
      </c>
      <c r="D312" s="6" t="s">
        <v>8</v>
      </c>
      <c r="E312" s="6" t="s">
        <v>1190</v>
      </c>
    </row>
    <row r="313" spans="1:5" ht="30" customHeight="1" x14ac:dyDescent="0.2">
      <c r="A313" s="7">
        <v>311</v>
      </c>
      <c r="B313" s="9" t="s">
        <v>275</v>
      </c>
      <c r="C313" s="9" t="s">
        <v>276</v>
      </c>
      <c r="D313" s="6" t="s">
        <v>9</v>
      </c>
      <c r="E313" s="6" t="s">
        <v>1190</v>
      </c>
    </row>
    <row r="314" spans="1:5" ht="30" customHeight="1" x14ac:dyDescent="0.2">
      <c r="A314" s="7">
        <v>312</v>
      </c>
      <c r="B314" s="9" t="s">
        <v>277</v>
      </c>
      <c r="C314" s="9" t="s">
        <v>278</v>
      </c>
      <c r="D314" s="6" t="s">
        <v>5</v>
      </c>
      <c r="E314" s="6" t="s">
        <v>1190</v>
      </c>
    </row>
    <row r="315" spans="1:5" ht="30" customHeight="1" x14ac:dyDescent="0.2">
      <c r="A315" s="7">
        <v>313</v>
      </c>
      <c r="B315" s="9" t="s">
        <v>279</v>
      </c>
      <c r="C315" s="9" t="s">
        <v>1185</v>
      </c>
      <c r="D315" s="6" t="s">
        <v>280</v>
      </c>
      <c r="E315" s="6" t="s">
        <v>1190</v>
      </c>
    </row>
    <row r="316" spans="1:5" ht="30" customHeight="1" x14ac:dyDescent="0.2">
      <c r="A316" s="7">
        <v>314</v>
      </c>
      <c r="B316" s="9" t="s">
        <v>281</v>
      </c>
      <c r="C316" s="9" t="s">
        <v>282</v>
      </c>
      <c r="D316" s="6" t="s">
        <v>15</v>
      </c>
      <c r="E316" s="6" t="s">
        <v>1190</v>
      </c>
    </row>
    <row r="317" spans="1:5" ht="30" customHeight="1" x14ac:dyDescent="0.2">
      <c r="A317" s="7">
        <v>315</v>
      </c>
      <c r="B317" s="9" t="s">
        <v>283</v>
      </c>
      <c r="C317" s="9" t="s">
        <v>284</v>
      </c>
      <c r="D317" s="6" t="s">
        <v>4</v>
      </c>
      <c r="E317" s="6" t="s">
        <v>1190</v>
      </c>
    </row>
    <row r="318" spans="1:5" ht="30" customHeight="1" x14ac:dyDescent="0.2">
      <c r="A318" s="7">
        <v>316</v>
      </c>
      <c r="B318" s="9" t="s">
        <v>285</v>
      </c>
      <c r="C318" s="9" t="s">
        <v>286</v>
      </c>
      <c r="D318" s="6" t="s">
        <v>77</v>
      </c>
      <c r="E318" s="6" t="s">
        <v>1190</v>
      </c>
    </row>
    <row r="319" spans="1:5" ht="30" customHeight="1" x14ac:dyDescent="0.2">
      <c r="A319" s="7">
        <v>317</v>
      </c>
      <c r="B319" s="9" t="s">
        <v>287</v>
      </c>
      <c r="C319" s="9" t="s">
        <v>288</v>
      </c>
      <c r="D319" s="6" t="s">
        <v>3</v>
      </c>
      <c r="E319" s="6" t="s">
        <v>1190</v>
      </c>
    </row>
    <row r="320" spans="1:5" ht="30" customHeight="1" x14ac:dyDescent="0.2">
      <c r="A320" s="7">
        <v>318</v>
      </c>
      <c r="B320" s="9" t="s">
        <v>289</v>
      </c>
      <c r="C320" s="9" t="s">
        <v>290</v>
      </c>
      <c r="D320" s="6" t="s">
        <v>12</v>
      </c>
      <c r="E320" s="6" t="s">
        <v>1190</v>
      </c>
    </row>
    <row r="321" spans="1:5" ht="30" customHeight="1" x14ac:dyDescent="0.2">
      <c r="A321" s="7">
        <v>319</v>
      </c>
      <c r="B321" s="9" t="s">
        <v>291</v>
      </c>
      <c r="C321" s="9" t="s">
        <v>292</v>
      </c>
      <c r="D321" s="6" t="s">
        <v>15</v>
      </c>
      <c r="E321" s="6" t="s">
        <v>1190</v>
      </c>
    </row>
    <row r="322" spans="1:5" ht="30" customHeight="1" x14ac:dyDescent="0.2">
      <c r="A322" s="7">
        <v>320</v>
      </c>
      <c r="B322" s="9" t="s">
        <v>293</v>
      </c>
      <c r="C322" s="9" t="s">
        <v>294</v>
      </c>
      <c r="D322" s="6" t="s">
        <v>14</v>
      </c>
      <c r="E322" s="6" t="s">
        <v>1190</v>
      </c>
    </row>
    <row r="323" spans="1:5" ht="30" customHeight="1" x14ac:dyDescent="0.2">
      <c r="A323" s="7">
        <v>321</v>
      </c>
      <c r="B323" s="9" t="s">
        <v>295</v>
      </c>
      <c r="C323" s="9" t="s">
        <v>296</v>
      </c>
      <c r="D323" s="6" t="s">
        <v>4</v>
      </c>
      <c r="E323" s="6" t="s">
        <v>1190</v>
      </c>
    </row>
    <row r="324" spans="1:5" ht="30" customHeight="1" x14ac:dyDescent="0.2">
      <c r="A324" s="7">
        <v>322</v>
      </c>
      <c r="B324" s="9" t="s">
        <v>297</v>
      </c>
      <c r="C324" s="9" t="s">
        <v>298</v>
      </c>
      <c r="D324" s="6" t="s">
        <v>299</v>
      </c>
      <c r="E324" s="6" t="s">
        <v>1190</v>
      </c>
    </row>
    <row r="325" spans="1:5" ht="30" customHeight="1" x14ac:dyDescent="0.2">
      <c r="A325" s="7">
        <v>323</v>
      </c>
      <c r="B325" s="9" t="s">
        <v>300</v>
      </c>
      <c r="C325" s="9" t="s">
        <v>301</v>
      </c>
      <c r="D325" s="6" t="s">
        <v>10</v>
      </c>
      <c r="E325" s="6" t="s">
        <v>1190</v>
      </c>
    </row>
    <row r="326" spans="1:5" ht="30" customHeight="1" x14ac:dyDescent="0.2">
      <c r="A326" s="7">
        <v>324</v>
      </c>
      <c r="B326" s="9" t="s">
        <v>302</v>
      </c>
      <c r="C326" s="9" t="s">
        <v>303</v>
      </c>
      <c r="D326" s="6" t="s">
        <v>9</v>
      </c>
      <c r="E326" s="6" t="s">
        <v>1190</v>
      </c>
    </row>
    <row r="327" spans="1:5" ht="30" customHeight="1" x14ac:dyDescent="0.2">
      <c r="A327" s="7">
        <v>325</v>
      </c>
      <c r="B327" s="9" t="s">
        <v>304</v>
      </c>
      <c r="C327" s="9" t="s">
        <v>305</v>
      </c>
      <c r="D327" s="6" t="s">
        <v>9</v>
      </c>
      <c r="E327" s="6" t="s">
        <v>1190</v>
      </c>
    </row>
    <row r="328" spans="1:5" ht="30" customHeight="1" x14ac:dyDescent="0.2">
      <c r="A328" s="7">
        <v>326</v>
      </c>
      <c r="B328" s="9" t="s">
        <v>306</v>
      </c>
      <c r="C328" s="9" t="s">
        <v>307</v>
      </c>
      <c r="D328" s="6" t="s">
        <v>22</v>
      </c>
      <c r="E328" s="6" t="s">
        <v>1190</v>
      </c>
    </row>
    <row r="329" spans="1:5" ht="30" customHeight="1" x14ac:dyDescent="0.2">
      <c r="A329" s="7">
        <v>327</v>
      </c>
      <c r="B329" s="9" t="s">
        <v>308</v>
      </c>
      <c r="C329" s="9" t="s">
        <v>309</v>
      </c>
      <c r="D329" s="6" t="s">
        <v>22</v>
      </c>
      <c r="E329" s="6" t="s">
        <v>1190</v>
      </c>
    </row>
    <row r="330" spans="1:5" ht="30" customHeight="1" x14ac:dyDescent="0.2">
      <c r="A330" s="7">
        <v>328</v>
      </c>
      <c r="B330" s="9" t="s">
        <v>310</v>
      </c>
      <c r="C330" s="9" t="s">
        <v>311</v>
      </c>
      <c r="D330" s="6" t="s">
        <v>4</v>
      </c>
      <c r="E330" s="6" t="s">
        <v>1190</v>
      </c>
    </row>
    <row r="331" spans="1:5" ht="30" customHeight="1" x14ac:dyDescent="0.2">
      <c r="A331" s="7">
        <v>329</v>
      </c>
      <c r="B331" s="9" t="s">
        <v>312</v>
      </c>
      <c r="C331" s="9" t="s">
        <v>313</v>
      </c>
      <c r="D331" s="6" t="s">
        <v>314</v>
      </c>
      <c r="E331" s="6" t="s">
        <v>1190</v>
      </c>
    </row>
    <row r="332" spans="1:5" ht="30" customHeight="1" x14ac:dyDescent="0.2">
      <c r="A332" s="7">
        <v>330</v>
      </c>
      <c r="B332" s="9" t="s">
        <v>1271</v>
      </c>
      <c r="C332" s="9" t="s">
        <v>315</v>
      </c>
      <c r="D332" s="6" t="s">
        <v>28</v>
      </c>
      <c r="E332" s="6" t="s">
        <v>1190</v>
      </c>
    </row>
    <row r="333" spans="1:5" ht="30" customHeight="1" x14ac:dyDescent="0.2">
      <c r="A333" s="7">
        <v>331</v>
      </c>
      <c r="B333" s="9" t="s">
        <v>316</v>
      </c>
      <c r="C333" s="9" t="s">
        <v>317</v>
      </c>
      <c r="D333" s="6" t="s">
        <v>77</v>
      </c>
      <c r="E333" s="6" t="s">
        <v>1190</v>
      </c>
    </row>
    <row r="334" spans="1:5" ht="30" customHeight="1" x14ac:dyDescent="0.2">
      <c r="A334" s="7">
        <v>332</v>
      </c>
      <c r="B334" s="9" t="s">
        <v>318</v>
      </c>
      <c r="C334" s="9" t="s">
        <v>319</v>
      </c>
      <c r="D334" s="6" t="s">
        <v>320</v>
      </c>
      <c r="E334" s="6" t="s">
        <v>1190</v>
      </c>
    </row>
    <row r="335" spans="1:5" ht="30" customHeight="1" x14ac:dyDescent="0.2">
      <c r="A335" s="7">
        <v>333</v>
      </c>
      <c r="B335" s="9" t="s">
        <v>321</v>
      </c>
      <c r="C335" s="9" t="s">
        <v>322</v>
      </c>
      <c r="D335" s="6" t="s">
        <v>10</v>
      </c>
      <c r="E335" s="6" t="s">
        <v>1190</v>
      </c>
    </row>
    <row r="336" spans="1:5" ht="30" customHeight="1" x14ac:dyDescent="0.2">
      <c r="A336" s="7">
        <v>334</v>
      </c>
      <c r="B336" s="9" t="s">
        <v>141</v>
      </c>
      <c r="C336" s="9" t="s">
        <v>142</v>
      </c>
      <c r="D336" s="6" t="s">
        <v>9</v>
      </c>
      <c r="E336" s="6" t="s">
        <v>1190</v>
      </c>
    </row>
    <row r="337" spans="1:5" ht="30" customHeight="1" x14ac:dyDescent="0.2">
      <c r="A337" s="7">
        <v>335</v>
      </c>
      <c r="B337" s="9" t="s">
        <v>325</v>
      </c>
      <c r="C337" s="9" t="s">
        <v>326</v>
      </c>
      <c r="D337" s="6" t="s">
        <v>5</v>
      </c>
      <c r="E337" s="6" t="s">
        <v>1190</v>
      </c>
    </row>
    <row r="338" spans="1:5" ht="30" customHeight="1" x14ac:dyDescent="0.2">
      <c r="A338" s="7">
        <v>336</v>
      </c>
      <c r="B338" s="9" t="s">
        <v>327</v>
      </c>
      <c r="C338" s="9" t="s">
        <v>328</v>
      </c>
      <c r="D338" s="6" t="s">
        <v>9</v>
      </c>
      <c r="E338" s="6" t="s">
        <v>1190</v>
      </c>
    </row>
    <row r="339" spans="1:5" ht="30" customHeight="1" x14ac:dyDescent="0.2">
      <c r="A339" s="7">
        <v>337</v>
      </c>
      <c r="B339" s="9" t="s">
        <v>329</v>
      </c>
      <c r="C339" s="9" t="s">
        <v>330</v>
      </c>
      <c r="D339" s="6" t="s">
        <v>21</v>
      </c>
      <c r="E339" s="6" t="s">
        <v>1190</v>
      </c>
    </row>
    <row r="340" spans="1:5" ht="30" customHeight="1" x14ac:dyDescent="0.2">
      <c r="A340" s="7">
        <v>338</v>
      </c>
      <c r="B340" s="9" t="s">
        <v>331</v>
      </c>
      <c r="C340" s="9" t="s">
        <v>332</v>
      </c>
      <c r="D340" s="6" t="s">
        <v>9</v>
      </c>
      <c r="E340" s="6" t="s">
        <v>1190</v>
      </c>
    </row>
    <row r="341" spans="1:5" ht="30" customHeight="1" x14ac:dyDescent="0.2">
      <c r="A341" s="7">
        <v>339</v>
      </c>
      <c r="B341" s="9" t="s">
        <v>333</v>
      </c>
      <c r="C341" s="9" t="s">
        <v>334</v>
      </c>
      <c r="D341" s="6" t="s">
        <v>12</v>
      </c>
      <c r="E341" s="6" t="s">
        <v>1190</v>
      </c>
    </row>
    <row r="342" spans="1:5" ht="30" customHeight="1" x14ac:dyDescent="0.2">
      <c r="A342" s="7">
        <v>340</v>
      </c>
      <c r="B342" s="9" t="s">
        <v>335</v>
      </c>
      <c r="C342" s="9" t="s">
        <v>336</v>
      </c>
      <c r="D342" s="6" t="s">
        <v>9</v>
      </c>
      <c r="E342" s="6" t="s">
        <v>1190</v>
      </c>
    </row>
    <row r="343" spans="1:5" ht="30" customHeight="1" x14ac:dyDescent="0.2">
      <c r="A343" s="7">
        <v>341</v>
      </c>
      <c r="B343" s="9" t="s">
        <v>337</v>
      </c>
      <c r="C343" s="9" t="s">
        <v>338</v>
      </c>
      <c r="D343" s="6" t="s">
        <v>8</v>
      </c>
      <c r="E343" s="6" t="s">
        <v>1190</v>
      </c>
    </row>
    <row r="344" spans="1:5" ht="30" customHeight="1" x14ac:dyDescent="0.2">
      <c r="A344" s="7">
        <v>342</v>
      </c>
      <c r="B344" s="9" t="s">
        <v>339</v>
      </c>
      <c r="C344" s="9" t="s">
        <v>340</v>
      </c>
      <c r="D344" s="6" t="s">
        <v>13</v>
      </c>
      <c r="E344" s="6" t="s">
        <v>1190</v>
      </c>
    </row>
    <row r="345" spans="1:5" ht="30" customHeight="1" x14ac:dyDescent="0.2">
      <c r="A345" s="7">
        <v>343</v>
      </c>
      <c r="B345" s="9" t="s">
        <v>341</v>
      </c>
      <c r="C345" s="9" t="s">
        <v>342</v>
      </c>
      <c r="D345" s="6" t="s">
        <v>5</v>
      </c>
      <c r="E345" s="6" t="s">
        <v>1190</v>
      </c>
    </row>
    <row r="346" spans="1:5" ht="30" customHeight="1" x14ac:dyDescent="0.2">
      <c r="A346" s="7">
        <v>344</v>
      </c>
      <c r="B346" s="9" t="s">
        <v>1270</v>
      </c>
      <c r="C346" s="9" t="s">
        <v>343</v>
      </c>
      <c r="D346" s="6" t="s">
        <v>15</v>
      </c>
      <c r="E346" s="6" t="s">
        <v>1190</v>
      </c>
    </row>
    <row r="347" spans="1:5" ht="30" customHeight="1" x14ac:dyDescent="0.2">
      <c r="A347" s="7">
        <v>345</v>
      </c>
      <c r="B347" s="9" t="s">
        <v>344</v>
      </c>
      <c r="C347" s="9" t="s">
        <v>345</v>
      </c>
      <c r="D347" s="6" t="s">
        <v>23</v>
      </c>
      <c r="E347" s="6" t="s">
        <v>1190</v>
      </c>
    </row>
    <row r="348" spans="1:5" ht="30" customHeight="1" x14ac:dyDescent="0.2">
      <c r="A348" s="7">
        <v>346</v>
      </c>
      <c r="B348" s="9" t="s">
        <v>346</v>
      </c>
      <c r="C348" s="9" t="s">
        <v>347</v>
      </c>
      <c r="D348" s="6" t="s">
        <v>4</v>
      </c>
      <c r="E348" s="6" t="s">
        <v>1190</v>
      </c>
    </row>
    <row r="349" spans="1:5" ht="30" customHeight="1" x14ac:dyDescent="0.2">
      <c r="A349" s="7">
        <v>347</v>
      </c>
      <c r="B349" s="9" t="s">
        <v>348</v>
      </c>
      <c r="C349" s="9" t="s">
        <v>349</v>
      </c>
      <c r="D349" s="6" t="s">
        <v>17</v>
      </c>
      <c r="E349" s="6" t="s">
        <v>1190</v>
      </c>
    </row>
    <row r="350" spans="1:5" ht="30" customHeight="1" x14ac:dyDescent="0.2">
      <c r="A350" s="7">
        <v>348</v>
      </c>
      <c r="B350" s="9" t="s">
        <v>350</v>
      </c>
      <c r="C350" s="9" t="s">
        <v>351</v>
      </c>
      <c r="D350" s="6" t="s">
        <v>14</v>
      </c>
      <c r="E350" s="6" t="s">
        <v>1190</v>
      </c>
    </row>
    <row r="351" spans="1:5" ht="30" customHeight="1" x14ac:dyDescent="0.2">
      <c r="A351" s="7">
        <v>349</v>
      </c>
      <c r="B351" s="9" t="s">
        <v>1269</v>
      </c>
      <c r="C351" s="9" t="s">
        <v>352</v>
      </c>
      <c r="D351" s="6" t="s">
        <v>353</v>
      </c>
      <c r="E351" s="6" t="s">
        <v>1190</v>
      </c>
    </row>
    <row r="352" spans="1:5" ht="30" customHeight="1" x14ac:dyDescent="0.2">
      <c r="A352" s="7">
        <v>350</v>
      </c>
      <c r="B352" s="9" t="s">
        <v>354</v>
      </c>
      <c r="C352" s="9" t="s">
        <v>355</v>
      </c>
      <c r="D352" s="6" t="s">
        <v>9</v>
      </c>
      <c r="E352" s="6" t="s">
        <v>1190</v>
      </c>
    </row>
    <row r="353" spans="1:5" ht="30" customHeight="1" x14ac:dyDescent="0.2">
      <c r="A353" s="7">
        <v>351</v>
      </c>
      <c r="B353" s="9" t="s">
        <v>1267</v>
      </c>
      <c r="C353" s="9" t="s">
        <v>356</v>
      </c>
      <c r="D353" s="6" t="s">
        <v>77</v>
      </c>
      <c r="E353" s="6" t="s">
        <v>1190</v>
      </c>
    </row>
    <row r="354" spans="1:5" ht="30" customHeight="1" x14ac:dyDescent="0.2">
      <c r="A354" s="7">
        <v>352</v>
      </c>
      <c r="B354" s="9" t="s">
        <v>1268</v>
      </c>
      <c r="C354" s="9" t="s">
        <v>357</v>
      </c>
      <c r="D354" s="6" t="s">
        <v>4</v>
      </c>
      <c r="E354" s="6" t="s">
        <v>1190</v>
      </c>
    </row>
    <row r="355" spans="1:5" ht="30" customHeight="1" x14ac:dyDescent="0.2">
      <c r="A355" s="7">
        <v>353</v>
      </c>
      <c r="B355" s="9" t="s">
        <v>358</v>
      </c>
      <c r="C355" s="9" t="s">
        <v>359</v>
      </c>
      <c r="D355" s="6" t="s">
        <v>4</v>
      </c>
      <c r="E355" s="6" t="s">
        <v>1190</v>
      </c>
    </row>
    <row r="356" spans="1:5" ht="30" customHeight="1" x14ac:dyDescent="0.2">
      <c r="A356" s="7">
        <v>354</v>
      </c>
      <c r="B356" s="9" t="s">
        <v>360</v>
      </c>
      <c r="C356" s="9" t="s">
        <v>361</v>
      </c>
      <c r="D356" s="6" t="s">
        <v>7</v>
      </c>
      <c r="E356" s="6" t="s">
        <v>1190</v>
      </c>
    </row>
    <row r="357" spans="1:5" ht="30" customHeight="1" x14ac:dyDescent="0.2">
      <c r="A357" s="7">
        <v>355</v>
      </c>
      <c r="B357" s="9" t="s">
        <v>362</v>
      </c>
      <c r="C357" s="9" t="s">
        <v>363</v>
      </c>
      <c r="D357" s="6" t="s">
        <v>23</v>
      </c>
      <c r="E357" s="6" t="s">
        <v>1190</v>
      </c>
    </row>
    <row r="358" spans="1:5" ht="30" customHeight="1" x14ac:dyDescent="0.2">
      <c r="A358" s="7">
        <v>356</v>
      </c>
      <c r="B358" s="9" t="s">
        <v>364</v>
      </c>
      <c r="C358" s="9" t="s">
        <v>365</v>
      </c>
      <c r="D358" s="6" t="s">
        <v>8</v>
      </c>
      <c r="E358" s="6" t="s">
        <v>1190</v>
      </c>
    </row>
    <row r="359" spans="1:5" ht="30" customHeight="1" x14ac:dyDescent="0.2">
      <c r="A359" s="7">
        <v>357</v>
      </c>
      <c r="B359" s="9" t="s">
        <v>366</v>
      </c>
      <c r="C359" s="9" t="s">
        <v>367</v>
      </c>
      <c r="D359" s="6" t="s">
        <v>77</v>
      </c>
      <c r="E359" s="6" t="s">
        <v>1190</v>
      </c>
    </row>
    <row r="360" spans="1:5" ht="30" customHeight="1" x14ac:dyDescent="0.2">
      <c r="A360" s="7">
        <v>358</v>
      </c>
      <c r="B360" s="9" t="s">
        <v>368</v>
      </c>
      <c r="C360" s="9" t="s">
        <v>369</v>
      </c>
      <c r="D360" s="6" t="s">
        <v>5</v>
      </c>
      <c r="E360" s="6" t="s">
        <v>1190</v>
      </c>
    </row>
    <row r="361" spans="1:5" ht="30" customHeight="1" x14ac:dyDescent="0.2">
      <c r="A361" s="7">
        <v>359</v>
      </c>
      <c r="B361" s="9" t="s">
        <v>370</v>
      </c>
      <c r="C361" s="9" t="s">
        <v>371</v>
      </c>
      <c r="D361" s="6" t="s">
        <v>372</v>
      </c>
      <c r="E361" s="6" t="s">
        <v>1190</v>
      </c>
    </row>
    <row r="362" spans="1:5" ht="30" customHeight="1" x14ac:dyDescent="0.2">
      <c r="A362" s="7">
        <v>360</v>
      </c>
      <c r="B362" s="9" t="s">
        <v>373</v>
      </c>
      <c r="C362" s="9" t="s">
        <v>374</v>
      </c>
      <c r="D362" s="6" t="s">
        <v>10</v>
      </c>
      <c r="E362" s="6" t="s">
        <v>1190</v>
      </c>
    </row>
    <row r="363" spans="1:5" ht="42" customHeight="1" x14ac:dyDescent="0.2">
      <c r="A363" s="7">
        <v>361</v>
      </c>
      <c r="B363" s="9" t="s">
        <v>375</v>
      </c>
      <c r="C363" s="9" t="s">
        <v>376</v>
      </c>
      <c r="D363" s="6" t="s">
        <v>377</v>
      </c>
      <c r="E363" s="6" t="s">
        <v>1190</v>
      </c>
    </row>
    <row r="364" spans="1:5" ht="30" customHeight="1" x14ac:dyDescent="0.2">
      <c r="A364" s="7">
        <v>362</v>
      </c>
      <c r="B364" s="9" t="s">
        <v>378</v>
      </c>
      <c r="C364" s="9" t="s">
        <v>379</v>
      </c>
      <c r="D364" s="6" t="s">
        <v>4</v>
      </c>
      <c r="E364" s="6" t="s">
        <v>1190</v>
      </c>
    </row>
    <row r="365" spans="1:5" ht="30" customHeight="1" x14ac:dyDescent="0.2">
      <c r="A365" s="7">
        <v>363</v>
      </c>
      <c r="B365" s="9" t="s">
        <v>380</v>
      </c>
      <c r="C365" s="9" t="s">
        <v>381</v>
      </c>
      <c r="D365" s="6" t="s">
        <v>13</v>
      </c>
      <c r="E365" s="6" t="s">
        <v>1190</v>
      </c>
    </row>
    <row r="366" spans="1:5" ht="30" customHeight="1" x14ac:dyDescent="0.2">
      <c r="A366" s="7">
        <v>364</v>
      </c>
      <c r="B366" s="9" t="s">
        <v>1316</v>
      </c>
      <c r="C366" s="9" t="s">
        <v>382</v>
      </c>
      <c r="D366" s="6" t="s">
        <v>4</v>
      </c>
      <c r="E366" s="6" t="s">
        <v>1190</v>
      </c>
    </row>
    <row r="367" spans="1:5" ht="30" customHeight="1" x14ac:dyDescent="0.2">
      <c r="A367" s="7">
        <v>365</v>
      </c>
      <c r="B367" s="9" t="s">
        <v>383</v>
      </c>
      <c r="C367" s="9" t="s">
        <v>384</v>
      </c>
      <c r="D367" s="6" t="s">
        <v>4</v>
      </c>
      <c r="E367" s="6" t="s">
        <v>1190</v>
      </c>
    </row>
    <row r="368" spans="1:5" ht="30" customHeight="1" x14ac:dyDescent="0.2">
      <c r="A368" s="7">
        <v>366</v>
      </c>
      <c r="B368" s="9" t="s">
        <v>385</v>
      </c>
      <c r="C368" s="9" t="s">
        <v>386</v>
      </c>
      <c r="D368" s="6" t="s">
        <v>21</v>
      </c>
      <c r="E368" s="6" t="s">
        <v>1190</v>
      </c>
    </row>
    <row r="369" spans="1:5" ht="30" customHeight="1" x14ac:dyDescent="0.2">
      <c r="A369" s="7">
        <v>367</v>
      </c>
      <c r="B369" s="9" t="s">
        <v>387</v>
      </c>
      <c r="C369" s="9" t="s">
        <v>388</v>
      </c>
      <c r="D369" s="6" t="s">
        <v>9</v>
      </c>
      <c r="E369" s="6" t="s">
        <v>1190</v>
      </c>
    </row>
    <row r="370" spans="1:5" ht="30" customHeight="1" x14ac:dyDescent="0.2">
      <c r="A370" s="7">
        <v>368</v>
      </c>
      <c r="B370" s="9" t="s">
        <v>1266</v>
      </c>
      <c r="C370" s="9" t="s">
        <v>389</v>
      </c>
      <c r="D370" s="6" t="s">
        <v>36</v>
      </c>
      <c r="E370" s="6" t="s">
        <v>1190</v>
      </c>
    </row>
    <row r="371" spans="1:5" ht="30" customHeight="1" x14ac:dyDescent="0.2">
      <c r="A371" s="7">
        <v>369</v>
      </c>
      <c r="B371" s="9" t="s">
        <v>390</v>
      </c>
      <c r="C371" s="9" t="s">
        <v>391</v>
      </c>
      <c r="D371" s="6" t="s">
        <v>32</v>
      </c>
      <c r="E371" s="6" t="s">
        <v>1190</v>
      </c>
    </row>
    <row r="372" spans="1:5" ht="30" customHeight="1" x14ac:dyDescent="0.2">
      <c r="A372" s="7">
        <v>370</v>
      </c>
      <c r="B372" s="9" t="s">
        <v>392</v>
      </c>
      <c r="C372" s="9" t="s">
        <v>393</v>
      </c>
      <c r="D372" s="6" t="s">
        <v>4</v>
      </c>
      <c r="E372" s="6" t="s">
        <v>1190</v>
      </c>
    </row>
    <row r="373" spans="1:5" ht="30" customHeight="1" x14ac:dyDescent="0.2">
      <c r="A373" s="7">
        <v>371</v>
      </c>
      <c r="B373" s="9" t="s">
        <v>394</v>
      </c>
      <c r="C373" s="9" t="s">
        <v>395</v>
      </c>
      <c r="D373" s="6" t="s">
        <v>3</v>
      </c>
      <c r="E373" s="6" t="s">
        <v>1190</v>
      </c>
    </row>
    <row r="374" spans="1:5" ht="30" customHeight="1" x14ac:dyDescent="0.2">
      <c r="A374" s="7">
        <v>372</v>
      </c>
      <c r="B374" s="9" t="s">
        <v>396</v>
      </c>
      <c r="C374" s="9" t="s">
        <v>397</v>
      </c>
      <c r="D374" s="6" t="s">
        <v>12</v>
      </c>
      <c r="E374" s="6" t="s">
        <v>1190</v>
      </c>
    </row>
    <row r="375" spans="1:5" ht="30" customHeight="1" x14ac:dyDescent="0.2">
      <c r="A375" s="7">
        <v>373</v>
      </c>
      <c r="B375" s="9" t="s">
        <v>398</v>
      </c>
      <c r="C375" s="9" t="s">
        <v>399</v>
      </c>
      <c r="D375" s="6" t="s">
        <v>77</v>
      </c>
      <c r="E375" s="6" t="s">
        <v>1190</v>
      </c>
    </row>
    <row r="376" spans="1:5" ht="30" customHeight="1" x14ac:dyDescent="0.2">
      <c r="A376" s="7">
        <v>374</v>
      </c>
      <c r="B376" s="9" t="s">
        <v>400</v>
      </c>
      <c r="C376" s="9" t="s">
        <v>401</v>
      </c>
      <c r="D376" s="6" t="s">
        <v>5</v>
      </c>
      <c r="E376" s="6" t="s">
        <v>1190</v>
      </c>
    </row>
    <row r="377" spans="1:5" ht="30" customHeight="1" x14ac:dyDescent="0.2">
      <c r="A377" s="7">
        <v>375</v>
      </c>
      <c r="B377" s="9" t="s">
        <v>1305</v>
      </c>
      <c r="C377" s="9" t="s">
        <v>402</v>
      </c>
      <c r="D377" s="6" t="s">
        <v>12</v>
      </c>
      <c r="E377" s="6" t="s">
        <v>1190</v>
      </c>
    </row>
    <row r="378" spans="1:5" ht="30" customHeight="1" x14ac:dyDescent="0.2">
      <c r="A378" s="7">
        <v>376</v>
      </c>
      <c r="B378" s="9" t="s">
        <v>403</v>
      </c>
      <c r="C378" s="9" t="s">
        <v>404</v>
      </c>
      <c r="D378" s="6" t="s">
        <v>405</v>
      </c>
      <c r="E378" s="6" t="s">
        <v>1190</v>
      </c>
    </row>
    <row r="379" spans="1:5" ht="30" customHeight="1" x14ac:dyDescent="0.2">
      <c r="A379" s="7">
        <v>377</v>
      </c>
      <c r="B379" s="9" t="s">
        <v>495</v>
      </c>
      <c r="C379" s="9" t="s">
        <v>496</v>
      </c>
      <c r="D379" s="6" t="s">
        <v>9</v>
      </c>
      <c r="E379" s="6" t="s">
        <v>1190</v>
      </c>
    </row>
    <row r="380" spans="1:5" ht="30" customHeight="1" x14ac:dyDescent="0.2">
      <c r="A380" s="7">
        <v>378</v>
      </c>
      <c r="B380" s="9" t="s">
        <v>497</v>
      </c>
      <c r="C380" s="9" t="s">
        <v>498</v>
      </c>
      <c r="D380" s="6" t="s">
        <v>22</v>
      </c>
      <c r="E380" s="6" t="s">
        <v>1190</v>
      </c>
    </row>
    <row r="381" spans="1:5" ht="30" customHeight="1" x14ac:dyDescent="0.2">
      <c r="A381" s="7">
        <v>379</v>
      </c>
      <c r="B381" s="9" t="s">
        <v>499</v>
      </c>
      <c r="C381" s="9" t="s">
        <v>500</v>
      </c>
      <c r="D381" s="6" t="s">
        <v>22</v>
      </c>
      <c r="E381" s="6" t="s">
        <v>1190</v>
      </c>
    </row>
    <row r="382" spans="1:5" ht="30" customHeight="1" x14ac:dyDescent="0.2">
      <c r="A382" s="7">
        <v>380</v>
      </c>
      <c r="B382" s="9" t="s">
        <v>501</v>
      </c>
      <c r="C382" s="9" t="s">
        <v>502</v>
      </c>
      <c r="D382" s="6" t="s">
        <v>25</v>
      </c>
      <c r="E382" s="6" t="s">
        <v>1190</v>
      </c>
    </row>
    <row r="383" spans="1:5" ht="42" customHeight="1" x14ac:dyDescent="0.2">
      <c r="A383" s="7">
        <v>381</v>
      </c>
      <c r="B383" s="9" t="s">
        <v>1315</v>
      </c>
      <c r="C383" s="9" t="s">
        <v>503</v>
      </c>
      <c r="D383" s="6" t="s">
        <v>504</v>
      </c>
      <c r="E383" s="6" t="s">
        <v>1190</v>
      </c>
    </row>
    <row r="384" spans="1:5" ht="42" customHeight="1" x14ac:dyDescent="0.2">
      <c r="A384" s="7">
        <v>382</v>
      </c>
      <c r="B384" s="9" t="s">
        <v>505</v>
      </c>
      <c r="C384" s="9" t="s">
        <v>506</v>
      </c>
      <c r="D384" s="6" t="s">
        <v>507</v>
      </c>
      <c r="E384" s="6" t="s">
        <v>1190</v>
      </c>
    </row>
    <row r="385" spans="1:5" ht="30" customHeight="1" x14ac:dyDescent="0.2">
      <c r="A385" s="7">
        <v>383</v>
      </c>
      <c r="B385" s="9" t="s">
        <v>508</v>
      </c>
      <c r="C385" s="9" t="s">
        <v>509</v>
      </c>
      <c r="D385" s="6" t="s">
        <v>5</v>
      </c>
      <c r="E385" s="6" t="s">
        <v>1190</v>
      </c>
    </row>
    <row r="386" spans="1:5" ht="30" customHeight="1" x14ac:dyDescent="0.2">
      <c r="A386" s="7">
        <v>384</v>
      </c>
      <c r="B386" s="9" t="s">
        <v>510</v>
      </c>
      <c r="C386" s="9" t="s">
        <v>511</v>
      </c>
      <c r="D386" s="6" t="s">
        <v>6</v>
      </c>
      <c r="E386" s="6" t="s">
        <v>1190</v>
      </c>
    </row>
    <row r="387" spans="1:5" ht="30" customHeight="1" x14ac:dyDescent="0.2">
      <c r="A387" s="7">
        <v>385</v>
      </c>
      <c r="B387" s="9" t="s">
        <v>514</v>
      </c>
      <c r="C387" s="9" t="s">
        <v>515</v>
      </c>
      <c r="D387" s="6" t="s">
        <v>9</v>
      </c>
      <c r="E387" s="6" t="s">
        <v>1190</v>
      </c>
    </row>
    <row r="388" spans="1:5" ht="30" customHeight="1" x14ac:dyDescent="0.2">
      <c r="A388" s="7">
        <v>386</v>
      </c>
      <c r="B388" s="9" t="s">
        <v>518</v>
      </c>
      <c r="C388" s="9" t="s">
        <v>519</v>
      </c>
      <c r="D388" s="6" t="s">
        <v>9</v>
      </c>
      <c r="E388" s="6" t="s">
        <v>1190</v>
      </c>
    </row>
    <row r="389" spans="1:5" ht="30" customHeight="1" x14ac:dyDescent="0.2">
      <c r="A389" s="7">
        <v>387</v>
      </c>
      <c r="B389" s="9" t="s">
        <v>520</v>
      </c>
      <c r="C389" s="9" t="s">
        <v>521</v>
      </c>
      <c r="D389" s="6" t="s">
        <v>6</v>
      </c>
      <c r="E389" s="6" t="s">
        <v>1190</v>
      </c>
    </row>
    <row r="390" spans="1:5" ht="30" customHeight="1" x14ac:dyDescent="0.2">
      <c r="A390" s="7">
        <v>388</v>
      </c>
      <c r="B390" s="9" t="s">
        <v>522</v>
      </c>
      <c r="C390" s="9" t="s">
        <v>523</v>
      </c>
      <c r="D390" s="6" t="s">
        <v>5</v>
      </c>
      <c r="E390" s="6" t="s">
        <v>1190</v>
      </c>
    </row>
    <row r="391" spans="1:5" ht="30" customHeight="1" x14ac:dyDescent="0.2">
      <c r="A391" s="7">
        <v>389</v>
      </c>
      <c r="B391" s="9" t="s">
        <v>524</v>
      </c>
      <c r="C391" s="9" t="s">
        <v>525</v>
      </c>
      <c r="D391" s="6" t="s">
        <v>5</v>
      </c>
      <c r="E391" s="6" t="s">
        <v>1190</v>
      </c>
    </row>
    <row r="392" spans="1:5" ht="30" customHeight="1" x14ac:dyDescent="0.2">
      <c r="A392" s="7">
        <v>390</v>
      </c>
      <c r="B392" s="9" t="s">
        <v>526</v>
      </c>
      <c r="C392" s="9" t="s">
        <v>527</v>
      </c>
      <c r="D392" s="6" t="s">
        <v>5</v>
      </c>
      <c r="E392" s="6" t="s">
        <v>1190</v>
      </c>
    </row>
    <row r="393" spans="1:5" ht="30" customHeight="1" x14ac:dyDescent="0.2">
      <c r="A393" s="7">
        <v>391</v>
      </c>
      <c r="B393" s="9" t="s">
        <v>528</v>
      </c>
      <c r="C393" s="9" t="s">
        <v>529</v>
      </c>
      <c r="D393" s="6" t="s">
        <v>4</v>
      </c>
      <c r="E393" s="6" t="s">
        <v>1190</v>
      </c>
    </row>
    <row r="394" spans="1:5" ht="30" customHeight="1" x14ac:dyDescent="0.2">
      <c r="A394" s="7">
        <v>392</v>
      </c>
      <c r="B394" s="9" t="s">
        <v>1325</v>
      </c>
      <c r="C394" s="9" t="s">
        <v>530</v>
      </c>
      <c r="D394" s="6" t="s">
        <v>30</v>
      </c>
      <c r="E394" s="6" t="s">
        <v>1190</v>
      </c>
    </row>
    <row r="395" spans="1:5" ht="30" customHeight="1" x14ac:dyDescent="0.2">
      <c r="A395" s="7">
        <v>393</v>
      </c>
      <c r="B395" s="9" t="s">
        <v>1265</v>
      </c>
      <c r="C395" s="9" t="s">
        <v>531</v>
      </c>
      <c r="D395" s="6" t="s">
        <v>15</v>
      </c>
      <c r="E395" s="6" t="s">
        <v>1190</v>
      </c>
    </row>
    <row r="396" spans="1:5" ht="30" customHeight="1" x14ac:dyDescent="0.2">
      <c r="A396" s="7">
        <v>394</v>
      </c>
      <c r="B396" s="9" t="s">
        <v>1264</v>
      </c>
      <c r="C396" s="9" t="s">
        <v>532</v>
      </c>
      <c r="D396" s="6" t="s">
        <v>14</v>
      </c>
      <c r="E396" s="6" t="s">
        <v>1190</v>
      </c>
    </row>
    <row r="397" spans="1:5" ht="30" customHeight="1" x14ac:dyDescent="0.2">
      <c r="A397" s="7">
        <v>395</v>
      </c>
      <c r="B397" s="9" t="s">
        <v>1318</v>
      </c>
      <c r="C397" s="9" t="s">
        <v>533</v>
      </c>
      <c r="D397" s="6" t="s">
        <v>534</v>
      </c>
      <c r="E397" s="6" t="s">
        <v>1190</v>
      </c>
    </row>
    <row r="398" spans="1:5" ht="30" customHeight="1" x14ac:dyDescent="0.2">
      <c r="A398" s="7">
        <v>396</v>
      </c>
      <c r="B398" s="9" t="s">
        <v>535</v>
      </c>
      <c r="C398" s="9" t="s">
        <v>536</v>
      </c>
      <c r="D398" s="6" t="s">
        <v>22</v>
      </c>
      <c r="E398" s="6" t="s">
        <v>1190</v>
      </c>
    </row>
    <row r="399" spans="1:5" ht="30" customHeight="1" x14ac:dyDescent="0.2">
      <c r="A399" s="7">
        <v>397</v>
      </c>
      <c r="B399" s="9" t="s">
        <v>537</v>
      </c>
      <c r="C399" s="9" t="s">
        <v>538</v>
      </c>
      <c r="D399" s="6" t="s">
        <v>9</v>
      </c>
      <c r="E399" s="6" t="s">
        <v>1190</v>
      </c>
    </row>
    <row r="400" spans="1:5" ht="30" customHeight="1" x14ac:dyDescent="0.2">
      <c r="A400" s="7">
        <v>398</v>
      </c>
      <c r="B400" s="9" t="s">
        <v>1263</v>
      </c>
      <c r="C400" s="9" t="s">
        <v>539</v>
      </c>
      <c r="D400" s="6" t="s">
        <v>86</v>
      </c>
      <c r="E400" s="6" t="s">
        <v>1190</v>
      </c>
    </row>
    <row r="401" spans="1:5" ht="30" customHeight="1" x14ac:dyDescent="0.2">
      <c r="A401" s="7">
        <v>399</v>
      </c>
      <c r="B401" s="9" t="s">
        <v>540</v>
      </c>
      <c r="C401" s="9" t="s">
        <v>541</v>
      </c>
      <c r="D401" s="6" t="s">
        <v>4</v>
      </c>
      <c r="E401" s="6" t="s">
        <v>1190</v>
      </c>
    </row>
    <row r="402" spans="1:5" ht="30" customHeight="1" x14ac:dyDescent="0.2">
      <c r="A402" s="7">
        <v>400</v>
      </c>
      <c r="B402" s="9" t="s">
        <v>542</v>
      </c>
      <c r="C402" s="9" t="s">
        <v>543</v>
      </c>
      <c r="D402" s="6" t="s">
        <v>14</v>
      </c>
      <c r="E402" s="6" t="s">
        <v>1190</v>
      </c>
    </row>
    <row r="403" spans="1:5" ht="30" customHeight="1" x14ac:dyDescent="0.2">
      <c r="A403" s="7">
        <v>401</v>
      </c>
      <c r="B403" s="9" t="s">
        <v>544</v>
      </c>
      <c r="C403" s="9" t="s">
        <v>545</v>
      </c>
      <c r="D403" s="6" t="s">
        <v>15</v>
      </c>
      <c r="E403" s="6" t="s">
        <v>1190</v>
      </c>
    </row>
    <row r="404" spans="1:5" ht="30" customHeight="1" x14ac:dyDescent="0.2">
      <c r="A404" s="7">
        <v>402</v>
      </c>
      <c r="B404" s="9" t="s">
        <v>546</v>
      </c>
      <c r="C404" s="9" t="s">
        <v>547</v>
      </c>
      <c r="D404" s="6" t="s">
        <v>13</v>
      </c>
      <c r="E404" s="6" t="s">
        <v>1190</v>
      </c>
    </row>
    <row r="405" spans="1:5" ht="30" customHeight="1" x14ac:dyDescent="0.2">
      <c r="A405" s="7">
        <v>403</v>
      </c>
      <c r="B405" s="9" t="s">
        <v>548</v>
      </c>
      <c r="C405" s="9" t="s">
        <v>549</v>
      </c>
      <c r="D405" s="6" t="s">
        <v>9</v>
      </c>
      <c r="E405" s="6" t="s">
        <v>1190</v>
      </c>
    </row>
    <row r="406" spans="1:5" ht="30" customHeight="1" x14ac:dyDescent="0.2">
      <c r="A406" s="7">
        <v>404</v>
      </c>
      <c r="B406" s="9" t="s">
        <v>550</v>
      </c>
      <c r="C406" s="9" t="s">
        <v>551</v>
      </c>
      <c r="D406" s="6" t="s">
        <v>14</v>
      </c>
      <c r="E406" s="6" t="s">
        <v>1190</v>
      </c>
    </row>
    <row r="407" spans="1:5" ht="30" customHeight="1" x14ac:dyDescent="0.2">
      <c r="A407" s="7">
        <v>405</v>
      </c>
      <c r="B407" s="9" t="s">
        <v>1262</v>
      </c>
      <c r="C407" s="9" t="s">
        <v>552</v>
      </c>
      <c r="D407" s="6" t="s">
        <v>4</v>
      </c>
      <c r="E407" s="6" t="s">
        <v>1190</v>
      </c>
    </row>
    <row r="408" spans="1:5" ht="30" customHeight="1" x14ac:dyDescent="0.2">
      <c r="A408" s="7">
        <v>406</v>
      </c>
      <c r="B408" s="9" t="s">
        <v>553</v>
      </c>
      <c r="C408" s="9" t="s">
        <v>554</v>
      </c>
      <c r="D408" s="6" t="s">
        <v>9</v>
      </c>
      <c r="E408" s="6" t="s">
        <v>1190</v>
      </c>
    </row>
    <row r="409" spans="1:5" ht="42" customHeight="1" x14ac:dyDescent="0.2">
      <c r="A409" s="7">
        <v>407</v>
      </c>
      <c r="B409" s="9" t="s">
        <v>555</v>
      </c>
      <c r="C409" s="9" t="s">
        <v>556</v>
      </c>
      <c r="D409" s="6" t="s">
        <v>37</v>
      </c>
      <c r="E409" s="6" t="s">
        <v>1190</v>
      </c>
    </row>
    <row r="410" spans="1:5" ht="30" customHeight="1" x14ac:dyDescent="0.2">
      <c r="A410" s="7">
        <v>408</v>
      </c>
      <c r="B410" s="9" t="s">
        <v>557</v>
      </c>
      <c r="C410" s="9" t="s">
        <v>558</v>
      </c>
      <c r="D410" s="6" t="s">
        <v>5</v>
      </c>
      <c r="E410" s="6" t="s">
        <v>1190</v>
      </c>
    </row>
    <row r="411" spans="1:5" ht="30" customHeight="1" x14ac:dyDescent="0.2">
      <c r="A411" s="7">
        <v>409</v>
      </c>
      <c r="B411" s="9" t="s">
        <v>559</v>
      </c>
      <c r="C411" s="9" t="s">
        <v>560</v>
      </c>
      <c r="D411" s="6" t="s">
        <v>4</v>
      </c>
      <c r="E411" s="6" t="s">
        <v>1190</v>
      </c>
    </row>
    <row r="412" spans="1:5" ht="30" customHeight="1" x14ac:dyDescent="0.2">
      <c r="A412" s="7">
        <v>410</v>
      </c>
      <c r="B412" s="9" t="s">
        <v>561</v>
      </c>
      <c r="C412" s="9" t="s">
        <v>562</v>
      </c>
      <c r="D412" s="6" t="s">
        <v>9</v>
      </c>
      <c r="E412" s="6" t="s">
        <v>1190</v>
      </c>
    </row>
    <row r="413" spans="1:5" ht="30" customHeight="1" x14ac:dyDescent="0.2">
      <c r="A413" s="7">
        <v>411</v>
      </c>
      <c r="B413" s="9" t="s">
        <v>563</v>
      </c>
      <c r="C413" s="9" t="s">
        <v>564</v>
      </c>
      <c r="D413" s="6" t="s">
        <v>13</v>
      </c>
      <c r="E413" s="6" t="s">
        <v>1190</v>
      </c>
    </row>
    <row r="414" spans="1:5" ht="30" customHeight="1" x14ac:dyDescent="0.2">
      <c r="A414" s="7">
        <v>412</v>
      </c>
      <c r="B414" s="9" t="s">
        <v>1261</v>
      </c>
      <c r="C414" s="9" t="s">
        <v>565</v>
      </c>
      <c r="D414" s="6" t="s">
        <v>9</v>
      </c>
      <c r="E414" s="6" t="s">
        <v>1190</v>
      </c>
    </row>
    <row r="415" spans="1:5" ht="42" customHeight="1" x14ac:dyDescent="0.2">
      <c r="A415" s="7">
        <v>413</v>
      </c>
      <c r="B415" s="9" t="s">
        <v>566</v>
      </c>
      <c r="C415" s="9" t="s">
        <v>567</v>
      </c>
      <c r="D415" s="6" t="s">
        <v>23</v>
      </c>
      <c r="E415" s="6" t="s">
        <v>1190</v>
      </c>
    </row>
    <row r="416" spans="1:5" ht="30" customHeight="1" x14ac:dyDescent="0.2">
      <c r="A416" s="7">
        <v>414</v>
      </c>
      <c r="B416" s="9" t="s">
        <v>568</v>
      </c>
      <c r="C416" s="9" t="s">
        <v>569</v>
      </c>
      <c r="D416" s="6" t="s">
        <v>27</v>
      </c>
      <c r="E416" s="6" t="s">
        <v>1190</v>
      </c>
    </row>
    <row r="417" spans="1:5" ht="30" customHeight="1" x14ac:dyDescent="0.2">
      <c r="A417" s="7">
        <v>415</v>
      </c>
      <c r="B417" s="9" t="s">
        <v>1260</v>
      </c>
      <c r="C417" s="9" t="s">
        <v>570</v>
      </c>
      <c r="D417" s="6" t="s">
        <v>9</v>
      </c>
      <c r="E417" s="6" t="s">
        <v>1190</v>
      </c>
    </row>
    <row r="418" spans="1:5" ht="30" customHeight="1" x14ac:dyDescent="0.2">
      <c r="A418" s="7">
        <v>416</v>
      </c>
      <c r="B418" s="9" t="s">
        <v>571</v>
      </c>
      <c r="C418" s="9" t="s">
        <v>572</v>
      </c>
      <c r="D418" s="6" t="s">
        <v>9</v>
      </c>
      <c r="E418" s="6" t="s">
        <v>1190</v>
      </c>
    </row>
    <row r="419" spans="1:5" ht="30" customHeight="1" x14ac:dyDescent="0.2">
      <c r="A419" s="7">
        <v>417</v>
      </c>
      <c r="B419" s="9" t="s">
        <v>1319</v>
      </c>
      <c r="C419" s="9" t="s">
        <v>573</v>
      </c>
      <c r="D419" s="6" t="s">
        <v>10</v>
      </c>
      <c r="E419" s="6" t="s">
        <v>1190</v>
      </c>
    </row>
    <row r="420" spans="1:5" ht="30" customHeight="1" x14ac:dyDescent="0.2">
      <c r="A420" s="7">
        <v>418</v>
      </c>
      <c r="B420" s="9" t="s">
        <v>574</v>
      </c>
      <c r="C420" s="9" t="s">
        <v>575</v>
      </c>
      <c r="D420" s="6" t="s">
        <v>15</v>
      </c>
      <c r="E420" s="6" t="s">
        <v>1190</v>
      </c>
    </row>
    <row r="421" spans="1:5" ht="30" customHeight="1" x14ac:dyDescent="0.2">
      <c r="A421" s="7">
        <v>419</v>
      </c>
      <c r="B421" s="9" t="s">
        <v>576</v>
      </c>
      <c r="C421" s="9" t="s">
        <v>577</v>
      </c>
      <c r="D421" s="6" t="s">
        <v>5</v>
      </c>
      <c r="E421" s="6" t="s">
        <v>1190</v>
      </c>
    </row>
    <row r="422" spans="1:5" ht="30" customHeight="1" x14ac:dyDescent="0.2">
      <c r="A422" s="7">
        <v>420</v>
      </c>
      <c r="B422" s="9" t="s">
        <v>578</v>
      </c>
      <c r="C422" s="9" t="s">
        <v>579</v>
      </c>
      <c r="D422" s="6" t="s">
        <v>3</v>
      </c>
      <c r="E422" s="6" t="s">
        <v>1190</v>
      </c>
    </row>
    <row r="423" spans="1:5" ht="30" customHeight="1" x14ac:dyDescent="0.2">
      <c r="A423" s="7">
        <v>421</v>
      </c>
      <c r="B423" s="9" t="s">
        <v>580</v>
      </c>
      <c r="C423" s="9" t="s">
        <v>581</v>
      </c>
      <c r="D423" s="6" t="s">
        <v>9</v>
      </c>
      <c r="E423" s="6" t="s">
        <v>1190</v>
      </c>
    </row>
    <row r="424" spans="1:5" ht="30" customHeight="1" x14ac:dyDescent="0.2">
      <c r="A424" s="7">
        <v>422</v>
      </c>
      <c r="B424" s="9" t="s">
        <v>582</v>
      </c>
      <c r="C424" s="9" t="s">
        <v>583</v>
      </c>
      <c r="D424" s="6" t="s">
        <v>584</v>
      </c>
      <c r="E424" s="6" t="s">
        <v>1190</v>
      </c>
    </row>
    <row r="425" spans="1:5" ht="30" customHeight="1" x14ac:dyDescent="0.2">
      <c r="A425" s="7">
        <v>423</v>
      </c>
      <c r="B425" s="9" t="s">
        <v>585</v>
      </c>
      <c r="C425" s="9" t="s">
        <v>586</v>
      </c>
      <c r="D425" s="6" t="s">
        <v>10</v>
      </c>
      <c r="E425" s="6" t="s">
        <v>1190</v>
      </c>
    </row>
    <row r="426" spans="1:5" ht="30" customHeight="1" x14ac:dyDescent="0.2">
      <c r="A426" s="7">
        <v>424</v>
      </c>
      <c r="B426" s="9" t="s">
        <v>587</v>
      </c>
      <c r="C426" s="9" t="s">
        <v>588</v>
      </c>
      <c r="D426" s="6" t="s">
        <v>9</v>
      </c>
      <c r="E426" s="6" t="s">
        <v>1190</v>
      </c>
    </row>
    <row r="427" spans="1:5" ht="30" customHeight="1" x14ac:dyDescent="0.2">
      <c r="A427" s="7">
        <v>425</v>
      </c>
      <c r="B427" s="9" t="s">
        <v>589</v>
      </c>
      <c r="C427" s="9" t="s">
        <v>590</v>
      </c>
      <c r="D427" s="6" t="s">
        <v>9</v>
      </c>
      <c r="E427" s="6" t="s">
        <v>1190</v>
      </c>
    </row>
    <row r="428" spans="1:5" ht="30" customHeight="1" x14ac:dyDescent="0.2">
      <c r="A428" s="7">
        <v>426</v>
      </c>
      <c r="B428" s="9" t="s">
        <v>591</v>
      </c>
      <c r="C428" s="9" t="s">
        <v>592</v>
      </c>
      <c r="D428" s="6" t="s">
        <v>15</v>
      </c>
      <c r="E428" s="6" t="s">
        <v>1190</v>
      </c>
    </row>
    <row r="429" spans="1:5" ht="30" customHeight="1" x14ac:dyDescent="0.2">
      <c r="A429" s="7">
        <v>427</v>
      </c>
      <c r="B429" s="9" t="s">
        <v>593</v>
      </c>
      <c r="C429" s="9" t="s">
        <v>594</v>
      </c>
      <c r="D429" s="6" t="s">
        <v>15</v>
      </c>
      <c r="E429" s="6" t="s">
        <v>1190</v>
      </c>
    </row>
    <row r="430" spans="1:5" ht="30" customHeight="1" x14ac:dyDescent="0.2">
      <c r="A430" s="7">
        <v>428</v>
      </c>
      <c r="B430" s="9" t="s">
        <v>1259</v>
      </c>
      <c r="C430" s="9" t="s">
        <v>595</v>
      </c>
      <c r="D430" s="6" t="s">
        <v>15</v>
      </c>
      <c r="E430" s="6" t="s">
        <v>1190</v>
      </c>
    </row>
    <row r="431" spans="1:5" ht="30" customHeight="1" x14ac:dyDescent="0.2">
      <c r="A431" s="7">
        <v>429</v>
      </c>
      <c r="B431" s="9" t="s">
        <v>596</v>
      </c>
      <c r="C431" s="9" t="s">
        <v>597</v>
      </c>
      <c r="D431" s="6" t="s">
        <v>22</v>
      </c>
      <c r="E431" s="6" t="s">
        <v>1190</v>
      </c>
    </row>
    <row r="432" spans="1:5" ht="30" customHeight="1" x14ac:dyDescent="0.2">
      <c r="A432" s="7">
        <v>430</v>
      </c>
      <c r="B432" s="9" t="s">
        <v>598</v>
      </c>
      <c r="C432" s="9" t="s">
        <v>599</v>
      </c>
      <c r="D432" s="6" t="s">
        <v>21</v>
      </c>
      <c r="E432" s="6" t="s">
        <v>1190</v>
      </c>
    </row>
    <row r="433" spans="1:5" ht="30" customHeight="1" x14ac:dyDescent="0.2">
      <c r="A433" s="7">
        <v>431</v>
      </c>
      <c r="B433" s="9" t="s">
        <v>600</v>
      </c>
      <c r="C433" s="9" t="s">
        <v>601</v>
      </c>
      <c r="D433" s="6" t="s">
        <v>9</v>
      </c>
      <c r="E433" s="6" t="s">
        <v>1190</v>
      </c>
    </row>
    <row r="434" spans="1:5" ht="30" customHeight="1" x14ac:dyDescent="0.2">
      <c r="A434" s="7">
        <v>432</v>
      </c>
      <c r="B434" s="9" t="s">
        <v>602</v>
      </c>
      <c r="C434" s="9" t="s">
        <v>603</v>
      </c>
      <c r="D434" s="6" t="s">
        <v>15</v>
      </c>
      <c r="E434" s="6" t="s">
        <v>1190</v>
      </c>
    </row>
    <row r="435" spans="1:5" ht="30" customHeight="1" x14ac:dyDescent="0.2">
      <c r="A435" s="7">
        <v>433</v>
      </c>
      <c r="B435" s="9" t="s">
        <v>604</v>
      </c>
      <c r="C435" s="9" t="s">
        <v>605</v>
      </c>
      <c r="D435" s="6" t="s">
        <v>6</v>
      </c>
      <c r="E435" s="6" t="s">
        <v>1190</v>
      </c>
    </row>
    <row r="436" spans="1:5" ht="30" customHeight="1" x14ac:dyDescent="0.2">
      <c r="A436" s="7">
        <v>434</v>
      </c>
      <c r="B436" s="9" t="s">
        <v>629</v>
      </c>
      <c r="C436" s="9" t="s">
        <v>630</v>
      </c>
      <c r="D436" s="6" t="s">
        <v>15</v>
      </c>
      <c r="E436" s="6" t="s">
        <v>1190</v>
      </c>
    </row>
    <row r="437" spans="1:5" ht="30" customHeight="1" x14ac:dyDescent="0.2">
      <c r="A437" s="7">
        <v>435</v>
      </c>
      <c r="B437" s="9" t="s">
        <v>1258</v>
      </c>
      <c r="C437" s="9" t="s">
        <v>631</v>
      </c>
      <c r="D437" s="6" t="s">
        <v>15</v>
      </c>
      <c r="E437" s="6" t="s">
        <v>1190</v>
      </c>
    </row>
    <row r="438" spans="1:5" ht="30" customHeight="1" x14ac:dyDescent="0.2">
      <c r="A438" s="7">
        <v>436</v>
      </c>
      <c r="B438" s="9" t="s">
        <v>632</v>
      </c>
      <c r="C438" s="9" t="s">
        <v>633</v>
      </c>
      <c r="D438" s="6" t="s">
        <v>4</v>
      </c>
      <c r="E438" s="6" t="s">
        <v>1190</v>
      </c>
    </row>
    <row r="439" spans="1:5" ht="30" customHeight="1" x14ac:dyDescent="0.2">
      <c r="A439" s="7">
        <v>437</v>
      </c>
      <c r="B439" s="9" t="s">
        <v>634</v>
      </c>
      <c r="C439" s="9" t="s">
        <v>635</v>
      </c>
      <c r="D439" s="6" t="s">
        <v>15</v>
      </c>
      <c r="E439" s="6" t="s">
        <v>1190</v>
      </c>
    </row>
    <row r="440" spans="1:5" ht="30" customHeight="1" x14ac:dyDescent="0.2">
      <c r="A440" s="7">
        <v>438</v>
      </c>
      <c r="B440" s="9" t="s">
        <v>636</v>
      </c>
      <c r="C440" s="9" t="s">
        <v>637</v>
      </c>
      <c r="D440" s="6" t="s">
        <v>12</v>
      </c>
      <c r="E440" s="6" t="s">
        <v>1190</v>
      </c>
    </row>
    <row r="441" spans="1:5" ht="30" customHeight="1" x14ac:dyDescent="0.2">
      <c r="A441" s="7">
        <v>439</v>
      </c>
      <c r="B441" s="9" t="s">
        <v>638</v>
      </c>
      <c r="C441" s="9" t="s">
        <v>639</v>
      </c>
      <c r="D441" s="6" t="s">
        <v>14</v>
      </c>
      <c r="E441" s="6" t="s">
        <v>1190</v>
      </c>
    </row>
    <row r="442" spans="1:5" ht="30" customHeight="1" x14ac:dyDescent="0.2">
      <c r="A442" s="7">
        <v>440</v>
      </c>
      <c r="B442" s="9" t="s">
        <v>640</v>
      </c>
      <c r="C442" s="9" t="s">
        <v>641</v>
      </c>
      <c r="D442" s="6" t="s">
        <v>22</v>
      </c>
      <c r="E442" s="6" t="s">
        <v>1190</v>
      </c>
    </row>
    <row r="443" spans="1:5" ht="30" customHeight="1" x14ac:dyDescent="0.2">
      <c r="A443" s="7">
        <v>441</v>
      </c>
      <c r="B443" s="9" t="s">
        <v>642</v>
      </c>
      <c r="C443" s="9" t="s">
        <v>643</v>
      </c>
      <c r="D443" s="6" t="s">
        <v>9</v>
      </c>
      <c r="E443" s="6" t="s">
        <v>1190</v>
      </c>
    </row>
    <row r="444" spans="1:5" ht="30" customHeight="1" x14ac:dyDescent="0.2">
      <c r="A444" s="7">
        <v>442</v>
      </c>
      <c r="B444" s="9" t="s">
        <v>644</v>
      </c>
      <c r="C444" s="9" t="s">
        <v>645</v>
      </c>
      <c r="D444" s="6" t="s">
        <v>25</v>
      </c>
      <c r="E444" s="6" t="s">
        <v>1190</v>
      </c>
    </row>
    <row r="445" spans="1:5" ht="30" customHeight="1" x14ac:dyDescent="0.2">
      <c r="A445" s="7">
        <v>443</v>
      </c>
      <c r="B445" s="9" t="s">
        <v>646</v>
      </c>
      <c r="C445" s="9" t="s">
        <v>647</v>
      </c>
      <c r="D445" s="6" t="s">
        <v>7</v>
      </c>
      <c r="E445" s="6" t="s">
        <v>1190</v>
      </c>
    </row>
    <row r="446" spans="1:5" ht="30" customHeight="1" x14ac:dyDescent="0.2">
      <c r="A446" s="7">
        <v>444</v>
      </c>
      <c r="B446" s="9" t="s">
        <v>648</v>
      </c>
      <c r="C446" s="9" t="s">
        <v>649</v>
      </c>
      <c r="D446" s="6" t="s">
        <v>4</v>
      </c>
      <c r="E446" s="6" t="s">
        <v>1190</v>
      </c>
    </row>
    <row r="447" spans="1:5" ht="30" customHeight="1" x14ac:dyDescent="0.2">
      <c r="A447" s="7">
        <v>445</v>
      </c>
      <c r="B447" s="11" t="s">
        <v>650</v>
      </c>
      <c r="C447" s="9" t="s">
        <v>651</v>
      </c>
      <c r="D447" s="6" t="s">
        <v>19</v>
      </c>
      <c r="E447" s="6" t="s">
        <v>1190</v>
      </c>
    </row>
    <row r="448" spans="1:5" ht="30" customHeight="1" x14ac:dyDescent="0.2">
      <c r="A448" s="7">
        <v>446</v>
      </c>
      <c r="B448" s="9" t="s">
        <v>1256</v>
      </c>
      <c r="C448" s="10" t="s">
        <v>652</v>
      </c>
      <c r="D448" s="6" t="s">
        <v>4</v>
      </c>
      <c r="E448" s="6" t="s">
        <v>1190</v>
      </c>
    </row>
    <row r="449" spans="1:5" ht="30" customHeight="1" x14ac:dyDescent="0.2">
      <c r="A449" s="7">
        <v>447</v>
      </c>
      <c r="B449" s="9" t="s">
        <v>653</v>
      </c>
      <c r="C449" s="9" t="s">
        <v>654</v>
      </c>
      <c r="D449" s="6" t="s">
        <v>9</v>
      </c>
      <c r="E449" s="6" t="s">
        <v>1190</v>
      </c>
    </row>
    <row r="450" spans="1:5" ht="30" customHeight="1" x14ac:dyDescent="0.2">
      <c r="A450" s="7">
        <v>448</v>
      </c>
      <c r="B450" s="9" t="s">
        <v>655</v>
      </c>
      <c r="C450" s="9" t="s">
        <v>656</v>
      </c>
      <c r="D450" s="6" t="s">
        <v>4</v>
      </c>
      <c r="E450" s="6" t="s">
        <v>1190</v>
      </c>
    </row>
    <row r="451" spans="1:5" ht="30" customHeight="1" x14ac:dyDescent="0.2">
      <c r="A451" s="7">
        <v>449</v>
      </c>
      <c r="B451" s="9" t="s">
        <v>657</v>
      </c>
      <c r="C451" s="9" t="s">
        <v>658</v>
      </c>
      <c r="D451" s="6" t="s">
        <v>32</v>
      </c>
      <c r="E451" s="6" t="s">
        <v>1190</v>
      </c>
    </row>
    <row r="452" spans="1:5" ht="30" customHeight="1" x14ac:dyDescent="0.2">
      <c r="A452" s="7">
        <v>450</v>
      </c>
      <c r="B452" s="9" t="s">
        <v>1257</v>
      </c>
      <c r="C452" s="9" t="s">
        <v>708</v>
      </c>
      <c r="D452" s="6" t="s">
        <v>709</v>
      </c>
      <c r="E452" s="6" t="s">
        <v>1190</v>
      </c>
    </row>
    <row r="453" spans="1:5" ht="30" customHeight="1" x14ac:dyDescent="0.2">
      <c r="A453" s="7">
        <v>451</v>
      </c>
      <c r="B453" s="9" t="s">
        <v>722</v>
      </c>
      <c r="C453" s="9" t="s">
        <v>723</v>
      </c>
      <c r="D453" s="6" t="s">
        <v>5</v>
      </c>
      <c r="E453" s="6" t="s">
        <v>1190</v>
      </c>
    </row>
    <row r="454" spans="1:5" ht="30" customHeight="1" x14ac:dyDescent="0.2">
      <c r="A454" s="7">
        <v>452</v>
      </c>
      <c r="B454" s="9" t="s">
        <v>727</v>
      </c>
      <c r="C454" s="9" t="s">
        <v>728</v>
      </c>
      <c r="D454" s="6" t="s">
        <v>10</v>
      </c>
      <c r="E454" s="6" t="s">
        <v>1190</v>
      </c>
    </row>
    <row r="455" spans="1:5" ht="30" customHeight="1" x14ac:dyDescent="0.2">
      <c r="A455" s="7">
        <v>453</v>
      </c>
      <c r="B455" s="9" t="s">
        <v>1255</v>
      </c>
      <c r="C455" s="9" t="s">
        <v>737</v>
      </c>
      <c r="D455" s="6" t="s">
        <v>5</v>
      </c>
      <c r="E455" s="6" t="s">
        <v>1190</v>
      </c>
    </row>
    <row r="456" spans="1:5" ht="30" customHeight="1" x14ac:dyDescent="0.2">
      <c r="A456" s="7">
        <v>454</v>
      </c>
      <c r="B456" s="9" t="s">
        <v>747</v>
      </c>
      <c r="C456" s="9" t="s">
        <v>748</v>
      </c>
      <c r="D456" s="6" t="s">
        <v>8</v>
      </c>
      <c r="E456" s="6" t="s">
        <v>1190</v>
      </c>
    </row>
    <row r="457" spans="1:5" ht="30" customHeight="1" x14ac:dyDescent="0.2">
      <c r="A457" s="7">
        <v>455</v>
      </c>
      <c r="B457" s="9" t="s">
        <v>758</v>
      </c>
      <c r="C457" s="9" t="s">
        <v>759</v>
      </c>
      <c r="D457" s="6" t="s">
        <v>10</v>
      </c>
      <c r="E457" s="6" t="s">
        <v>1190</v>
      </c>
    </row>
    <row r="458" spans="1:5" ht="30" customHeight="1" x14ac:dyDescent="0.2">
      <c r="A458" s="7">
        <v>456</v>
      </c>
      <c r="B458" s="9" t="s">
        <v>787</v>
      </c>
      <c r="C458" s="9" t="s">
        <v>788</v>
      </c>
      <c r="D458" s="6" t="s">
        <v>4</v>
      </c>
      <c r="E458" s="6" t="s">
        <v>1190</v>
      </c>
    </row>
    <row r="459" spans="1:5" ht="30" customHeight="1" x14ac:dyDescent="0.2">
      <c r="A459" s="7">
        <v>457</v>
      </c>
      <c r="B459" s="9" t="s">
        <v>789</v>
      </c>
      <c r="C459" s="9" t="s">
        <v>790</v>
      </c>
      <c r="D459" s="6" t="s">
        <v>5</v>
      </c>
      <c r="E459" s="6" t="s">
        <v>1190</v>
      </c>
    </row>
    <row r="460" spans="1:5" ht="30" customHeight="1" x14ac:dyDescent="0.2">
      <c r="A460" s="7">
        <v>458</v>
      </c>
      <c r="B460" s="9" t="s">
        <v>810</v>
      </c>
      <c r="C460" s="9" t="s">
        <v>811</v>
      </c>
      <c r="D460" s="6" t="s">
        <v>5</v>
      </c>
      <c r="E460" s="6" t="s">
        <v>1190</v>
      </c>
    </row>
    <row r="461" spans="1:5" ht="30" customHeight="1" x14ac:dyDescent="0.2">
      <c r="A461" s="7">
        <v>459</v>
      </c>
      <c r="B461" s="9" t="s">
        <v>812</v>
      </c>
      <c r="C461" s="9" t="s">
        <v>813</v>
      </c>
      <c r="D461" s="6" t="s">
        <v>4</v>
      </c>
      <c r="E461" s="6" t="s">
        <v>1190</v>
      </c>
    </row>
    <row r="462" spans="1:5" ht="30" customHeight="1" x14ac:dyDescent="0.2">
      <c r="A462" s="7">
        <v>460</v>
      </c>
      <c r="B462" s="9" t="s">
        <v>819</v>
      </c>
      <c r="C462" s="9" t="s">
        <v>820</v>
      </c>
      <c r="D462" s="6" t="s">
        <v>14</v>
      </c>
      <c r="E462" s="6" t="s">
        <v>1190</v>
      </c>
    </row>
    <row r="463" spans="1:5" ht="30" customHeight="1" x14ac:dyDescent="0.2">
      <c r="A463" s="7">
        <v>461</v>
      </c>
      <c r="B463" s="9" t="s">
        <v>821</v>
      </c>
      <c r="C463" s="9" t="s">
        <v>822</v>
      </c>
      <c r="D463" s="6" t="s">
        <v>14</v>
      </c>
      <c r="E463" s="6" t="s">
        <v>1190</v>
      </c>
    </row>
    <row r="464" spans="1:5" ht="30" customHeight="1" x14ac:dyDescent="0.2">
      <c r="A464" s="7">
        <v>462</v>
      </c>
      <c r="B464" s="9" t="s">
        <v>823</v>
      </c>
      <c r="C464" s="9" t="s">
        <v>824</v>
      </c>
      <c r="D464" s="6" t="s">
        <v>6</v>
      </c>
      <c r="E464" s="6" t="s">
        <v>1190</v>
      </c>
    </row>
    <row r="465" spans="1:5" ht="30" customHeight="1" x14ac:dyDescent="0.2">
      <c r="A465" s="7">
        <v>463</v>
      </c>
      <c r="B465" s="9" t="s">
        <v>825</v>
      </c>
      <c r="C465" s="9" t="s">
        <v>826</v>
      </c>
      <c r="D465" s="6" t="s">
        <v>12</v>
      </c>
      <c r="E465" s="6" t="s">
        <v>1190</v>
      </c>
    </row>
    <row r="466" spans="1:5" ht="30" customHeight="1" x14ac:dyDescent="0.2">
      <c r="A466" s="7">
        <v>464</v>
      </c>
      <c r="B466" s="9" t="s">
        <v>827</v>
      </c>
      <c r="C466" s="9" t="s">
        <v>828</v>
      </c>
      <c r="D466" s="6" t="s">
        <v>28</v>
      </c>
      <c r="E466" s="6" t="s">
        <v>1190</v>
      </c>
    </row>
    <row r="467" spans="1:5" ht="30" customHeight="1" x14ac:dyDescent="0.2">
      <c r="A467" s="7">
        <v>465</v>
      </c>
      <c r="B467" s="9" t="s">
        <v>829</v>
      </c>
      <c r="C467" s="9" t="s">
        <v>830</v>
      </c>
      <c r="D467" s="6" t="s">
        <v>28</v>
      </c>
      <c r="E467" s="6" t="s">
        <v>1190</v>
      </c>
    </row>
    <row r="468" spans="1:5" ht="30" customHeight="1" x14ac:dyDescent="0.2">
      <c r="A468" s="7">
        <v>466</v>
      </c>
      <c r="B468" s="9" t="s">
        <v>1254</v>
      </c>
      <c r="C468" s="9" t="s">
        <v>831</v>
      </c>
      <c r="D468" s="6" t="s">
        <v>77</v>
      </c>
      <c r="E468" s="6" t="s">
        <v>1190</v>
      </c>
    </row>
    <row r="469" spans="1:5" ht="30" customHeight="1" x14ac:dyDescent="0.2">
      <c r="A469" s="7">
        <v>467</v>
      </c>
      <c r="B469" s="9" t="s">
        <v>832</v>
      </c>
      <c r="C469" s="9" t="s">
        <v>833</v>
      </c>
      <c r="D469" s="6" t="s">
        <v>834</v>
      </c>
      <c r="E469" s="6" t="s">
        <v>1190</v>
      </c>
    </row>
    <row r="470" spans="1:5" ht="30" customHeight="1" x14ac:dyDescent="0.2">
      <c r="A470" s="7">
        <v>468</v>
      </c>
      <c r="B470" s="9" t="s">
        <v>835</v>
      </c>
      <c r="C470" s="9" t="s">
        <v>836</v>
      </c>
      <c r="D470" s="6" t="s">
        <v>15</v>
      </c>
      <c r="E470" s="6" t="s">
        <v>1190</v>
      </c>
    </row>
    <row r="471" spans="1:5" ht="30" customHeight="1" x14ac:dyDescent="0.2">
      <c r="A471" s="7">
        <v>469</v>
      </c>
      <c r="B471" s="9" t="s">
        <v>44</v>
      </c>
      <c r="C471" s="9" t="s">
        <v>837</v>
      </c>
      <c r="D471" s="6" t="s">
        <v>12</v>
      </c>
      <c r="E471" s="6" t="s">
        <v>1190</v>
      </c>
    </row>
    <row r="472" spans="1:5" ht="30" customHeight="1" x14ac:dyDescent="0.2">
      <c r="A472" s="7">
        <v>470</v>
      </c>
      <c r="B472" s="9" t="s">
        <v>838</v>
      </c>
      <c r="C472" s="9" t="s">
        <v>839</v>
      </c>
      <c r="D472" s="6" t="s">
        <v>11</v>
      </c>
      <c r="E472" s="6" t="s">
        <v>1190</v>
      </c>
    </row>
    <row r="473" spans="1:5" ht="42" customHeight="1" x14ac:dyDescent="0.2">
      <c r="A473" s="7">
        <v>471</v>
      </c>
      <c r="B473" s="9" t="s">
        <v>840</v>
      </c>
      <c r="C473" s="9" t="s">
        <v>841</v>
      </c>
      <c r="D473" s="6" t="s">
        <v>38</v>
      </c>
      <c r="E473" s="6" t="s">
        <v>1190</v>
      </c>
    </row>
    <row r="474" spans="1:5" ht="30" customHeight="1" x14ac:dyDescent="0.2">
      <c r="A474" s="7">
        <v>472</v>
      </c>
      <c r="B474" s="9" t="s">
        <v>1252</v>
      </c>
      <c r="C474" s="9" t="s">
        <v>842</v>
      </c>
      <c r="D474" s="6" t="s">
        <v>12</v>
      </c>
      <c r="E474" s="6" t="s">
        <v>1190</v>
      </c>
    </row>
    <row r="475" spans="1:5" ht="30" customHeight="1" x14ac:dyDescent="0.2">
      <c r="A475" s="7">
        <v>473</v>
      </c>
      <c r="B475" s="9" t="s">
        <v>843</v>
      </c>
      <c r="C475" s="9" t="s">
        <v>844</v>
      </c>
      <c r="D475" s="6" t="s">
        <v>5</v>
      </c>
      <c r="E475" s="6" t="s">
        <v>1190</v>
      </c>
    </row>
    <row r="476" spans="1:5" ht="30" customHeight="1" x14ac:dyDescent="0.2">
      <c r="A476" s="7">
        <v>474</v>
      </c>
      <c r="B476" s="9" t="s">
        <v>845</v>
      </c>
      <c r="C476" s="9" t="s">
        <v>846</v>
      </c>
      <c r="D476" s="6" t="s">
        <v>5</v>
      </c>
      <c r="E476" s="6" t="s">
        <v>1190</v>
      </c>
    </row>
    <row r="477" spans="1:5" ht="30" customHeight="1" x14ac:dyDescent="0.2">
      <c r="A477" s="7">
        <v>475</v>
      </c>
      <c r="B477" s="9" t="s">
        <v>847</v>
      </c>
      <c r="C477" s="9" t="s">
        <v>848</v>
      </c>
      <c r="D477" s="6" t="s">
        <v>9</v>
      </c>
      <c r="E477" s="6" t="s">
        <v>1190</v>
      </c>
    </row>
    <row r="478" spans="1:5" ht="42" customHeight="1" x14ac:dyDescent="0.2">
      <c r="A478" s="7">
        <v>476</v>
      </c>
      <c r="B478" s="9" t="s">
        <v>1253</v>
      </c>
      <c r="C478" s="9" t="s">
        <v>849</v>
      </c>
      <c r="D478" s="6" t="s">
        <v>850</v>
      </c>
      <c r="E478" s="6" t="s">
        <v>1190</v>
      </c>
    </row>
    <row r="479" spans="1:5" ht="30" customHeight="1" x14ac:dyDescent="0.2">
      <c r="A479" s="7">
        <v>477</v>
      </c>
      <c r="B479" s="9" t="s">
        <v>851</v>
      </c>
      <c r="C479" s="9" t="s">
        <v>852</v>
      </c>
      <c r="D479" s="6" t="s">
        <v>8</v>
      </c>
      <c r="E479" s="6" t="s">
        <v>1190</v>
      </c>
    </row>
    <row r="480" spans="1:5" ht="30" customHeight="1" x14ac:dyDescent="0.2">
      <c r="A480" s="7">
        <v>478</v>
      </c>
      <c r="B480" s="9" t="s">
        <v>1306</v>
      </c>
      <c r="C480" s="9" t="s">
        <v>853</v>
      </c>
      <c r="D480" s="6" t="s">
        <v>9</v>
      </c>
      <c r="E480" s="6" t="s">
        <v>1190</v>
      </c>
    </row>
    <row r="481" spans="1:5" ht="30" customHeight="1" x14ac:dyDescent="0.2">
      <c r="A481" s="7">
        <v>479</v>
      </c>
      <c r="B481" s="9" t="s">
        <v>854</v>
      </c>
      <c r="C481" s="9" t="s">
        <v>855</v>
      </c>
      <c r="D481" s="6" t="s">
        <v>8</v>
      </c>
      <c r="E481" s="6" t="s">
        <v>1190</v>
      </c>
    </row>
    <row r="482" spans="1:5" ht="30" customHeight="1" x14ac:dyDescent="0.2">
      <c r="A482" s="7">
        <v>480</v>
      </c>
      <c r="B482" s="9" t="s">
        <v>856</v>
      </c>
      <c r="C482" s="9" t="s">
        <v>857</v>
      </c>
      <c r="D482" s="6" t="s">
        <v>12</v>
      </c>
      <c r="E482" s="6" t="s">
        <v>1190</v>
      </c>
    </row>
    <row r="483" spans="1:5" ht="30" customHeight="1" x14ac:dyDescent="0.2">
      <c r="A483" s="7">
        <v>481</v>
      </c>
      <c r="B483" s="9" t="s">
        <v>858</v>
      </c>
      <c r="C483" s="9" t="s">
        <v>859</v>
      </c>
      <c r="D483" s="6" t="s">
        <v>15</v>
      </c>
      <c r="E483" s="6" t="s">
        <v>1190</v>
      </c>
    </row>
    <row r="484" spans="1:5" ht="30" customHeight="1" x14ac:dyDescent="0.2">
      <c r="A484" s="7">
        <v>482</v>
      </c>
      <c r="B484" s="9" t="s">
        <v>860</v>
      </c>
      <c r="C484" s="9" t="s">
        <v>861</v>
      </c>
      <c r="D484" s="6" t="s">
        <v>6</v>
      </c>
      <c r="E484" s="6" t="s">
        <v>1190</v>
      </c>
    </row>
    <row r="485" spans="1:5" ht="30" customHeight="1" x14ac:dyDescent="0.2">
      <c r="A485" s="7">
        <v>483</v>
      </c>
      <c r="B485" s="9" t="s">
        <v>862</v>
      </c>
      <c r="C485" s="9" t="s">
        <v>863</v>
      </c>
      <c r="D485" s="6" t="s">
        <v>14</v>
      </c>
      <c r="E485" s="6" t="s">
        <v>1190</v>
      </c>
    </row>
    <row r="486" spans="1:5" ht="30" customHeight="1" x14ac:dyDescent="0.2">
      <c r="A486" s="7">
        <v>484</v>
      </c>
      <c r="B486" s="9" t="s">
        <v>1251</v>
      </c>
      <c r="C486" s="9" t="s">
        <v>867</v>
      </c>
      <c r="D486" s="6" t="s">
        <v>77</v>
      </c>
      <c r="E486" s="6" t="s">
        <v>1190</v>
      </c>
    </row>
    <row r="487" spans="1:5" ht="30" customHeight="1" x14ac:dyDescent="0.2">
      <c r="A487" s="7">
        <v>485</v>
      </c>
      <c r="B487" s="9" t="s">
        <v>868</v>
      </c>
      <c r="C487" s="9" t="s">
        <v>869</v>
      </c>
      <c r="D487" s="6" t="s">
        <v>10</v>
      </c>
      <c r="E487" s="6" t="s">
        <v>1190</v>
      </c>
    </row>
    <row r="488" spans="1:5" ht="30" customHeight="1" x14ac:dyDescent="0.2">
      <c r="A488" s="7">
        <v>486</v>
      </c>
      <c r="B488" s="9" t="s">
        <v>1250</v>
      </c>
      <c r="C488" s="9" t="s">
        <v>870</v>
      </c>
      <c r="D488" s="6" t="s">
        <v>7</v>
      </c>
      <c r="E488" s="6" t="s">
        <v>1190</v>
      </c>
    </row>
    <row r="489" spans="1:5" ht="30" customHeight="1" x14ac:dyDescent="0.2">
      <c r="A489" s="7">
        <v>487</v>
      </c>
      <c r="B489" s="9" t="s">
        <v>871</v>
      </c>
      <c r="C489" s="9" t="s">
        <v>872</v>
      </c>
      <c r="D489" s="6" t="s">
        <v>19</v>
      </c>
      <c r="E489" s="6" t="s">
        <v>1190</v>
      </c>
    </row>
    <row r="490" spans="1:5" ht="30" customHeight="1" x14ac:dyDescent="0.2">
      <c r="A490" s="7">
        <v>488</v>
      </c>
      <c r="B490" s="9" t="s">
        <v>873</v>
      </c>
      <c r="C490" s="9" t="s">
        <v>874</v>
      </c>
      <c r="D490" s="6" t="s">
        <v>22</v>
      </c>
      <c r="E490" s="6" t="s">
        <v>1190</v>
      </c>
    </row>
    <row r="491" spans="1:5" ht="30" customHeight="1" x14ac:dyDescent="0.2">
      <c r="A491" s="7">
        <v>489</v>
      </c>
      <c r="B491" s="9" t="s">
        <v>875</v>
      </c>
      <c r="C491" s="9" t="s">
        <v>876</v>
      </c>
      <c r="D491" s="6" t="s">
        <v>3</v>
      </c>
      <c r="E491" s="6" t="s">
        <v>1190</v>
      </c>
    </row>
    <row r="492" spans="1:5" ht="30" customHeight="1" x14ac:dyDescent="0.2">
      <c r="A492" s="7">
        <v>490</v>
      </c>
      <c r="B492" s="9" t="s">
        <v>1307</v>
      </c>
      <c r="C492" s="9" t="s">
        <v>877</v>
      </c>
      <c r="D492" s="6" t="s">
        <v>22</v>
      </c>
      <c r="E492" s="6" t="s">
        <v>1190</v>
      </c>
    </row>
    <row r="493" spans="1:5" ht="30" customHeight="1" x14ac:dyDescent="0.2">
      <c r="A493" s="7">
        <v>491</v>
      </c>
      <c r="B493" s="9" t="s">
        <v>878</v>
      </c>
      <c r="C493" s="9" t="s">
        <v>879</v>
      </c>
      <c r="D493" s="6" t="s">
        <v>10</v>
      </c>
      <c r="E493" s="6" t="s">
        <v>1190</v>
      </c>
    </row>
    <row r="494" spans="1:5" ht="30" customHeight="1" x14ac:dyDescent="0.2">
      <c r="A494" s="7">
        <v>492</v>
      </c>
      <c r="B494" s="9" t="s">
        <v>880</v>
      </c>
      <c r="C494" s="9" t="s">
        <v>881</v>
      </c>
      <c r="D494" s="6" t="s">
        <v>18</v>
      </c>
      <c r="E494" s="6" t="s">
        <v>1190</v>
      </c>
    </row>
    <row r="495" spans="1:5" ht="30" customHeight="1" x14ac:dyDescent="0.2">
      <c r="A495" s="7">
        <v>493</v>
      </c>
      <c r="B495" s="9" t="s">
        <v>882</v>
      </c>
      <c r="C495" s="9" t="s">
        <v>883</v>
      </c>
      <c r="D495" s="6" t="s">
        <v>13</v>
      </c>
      <c r="E495" s="6" t="s">
        <v>1190</v>
      </c>
    </row>
    <row r="496" spans="1:5" ht="30" customHeight="1" x14ac:dyDescent="0.2">
      <c r="A496" s="7">
        <v>494</v>
      </c>
      <c r="B496" s="9" t="s">
        <v>1249</v>
      </c>
      <c r="C496" s="9" t="s">
        <v>884</v>
      </c>
      <c r="D496" s="6" t="s">
        <v>9</v>
      </c>
      <c r="E496" s="6" t="s">
        <v>1190</v>
      </c>
    </row>
    <row r="497" spans="1:5" ht="30" customHeight="1" x14ac:dyDescent="0.2">
      <c r="A497" s="7">
        <v>495</v>
      </c>
      <c r="B497" s="9" t="s">
        <v>885</v>
      </c>
      <c r="C497" s="9" t="s">
        <v>886</v>
      </c>
      <c r="D497" s="6" t="s">
        <v>15</v>
      </c>
      <c r="E497" s="6" t="s">
        <v>1190</v>
      </c>
    </row>
    <row r="498" spans="1:5" ht="30" customHeight="1" x14ac:dyDescent="0.2">
      <c r="A498" s="7">
        <v>496</v>
      </c>
      <c r="B498" s="9" t="s">
        <v>887</v>
      </c>
      <c r="C498" s="9" t="s">
        <v>888</v>
      </c>
      <c r="D498" s="6" t="s">
        <v>24</v>
      </c>
      <c r="E498" s="6" t="s">
        <v>1190</v>
      </c>
    </row>
    <row r="499" spans="1:5" ht="30" customHeight="1" x14ac:dyDescent="0.2">
      <c r="A499" s="7">
        <v>497</v>
      </c>
      <c r="B499" s="9" t="s">
        <v>891</v>
      </c>
      <c r="C499" s="9" t="s">
        <v>892</v>
      </c>
      <c r="D499" s="6" t="s">
        <v>9</v>
      </c>
      <c r="E499" s="6" t="s">
        <v>1190</v>
      </c>
    </row>
    <row r="500" spans="1:5" ht="30" customHeight="1" x14ac:dyDescent="0.2">
      <c r="A500" s="7">
        <v>498</v>
      </c>
      <c r="B500" s="9" t="s">
        <v>896</v>
      </c>
      <c r="C500" s="9" t="s">
        <v>897</v>
      </c>
      <c r="D500" s="6" t="s">
        <v>10</v>
      </c>
      <c r="E500" s="6" t="s">
        <v>1190</v>
      </c>
    </row>
    <row r="501" spans="1:5" ht="30" customHeight="1" x14ac:dyDescent="0.2">
      <c r="A501" s="7">
        <v>499</v>
      </c>
      <c r="B501" s="9" t="s">
        <v>1248</v>
      </c>
      <c r="C501" s="9" t="s">
        <v>898</v>
      </c>
      <c r="D501" s="6" t="s">
        <v>899</v>
      </c>
      <c r="E501" s="6" t="s">
        <v>1190</v>
      </c>
    </row>
    <row r="502" spans="1:5" ht="30" customHeight="1" x14ac:dyDescent="0.2">
      <c r="A502" s="7">
        <v>500</v>
      </c>
      <c r="B502" s="9" t="s">
        <v>900</v>
      </c>
      <c r="C502" s="9" t="s">
        <v>901</v>
      </c>
      <c r="D502" s="6" t="s">
        <v>9</v>
      </c>
      <c r="E502" s="6" t="s">
        <v>1190</v>
      </c>
    </row>
    <row r="503" spans="1:5" ht="30" customHeight="1" x14ac:dyDescent="0.2">
      <c r="A503" s="7">
        <v>501</v>
      </c>
      <c r="B503" s="9" t="s">
        <v>1247</v>
      </c>
      <c r="C503" s="9" t="s">
        <v>902</v>
      </c>
      <c r="D503" s="6" t="s">
        <v>5</v>
      </c>
      <c r="E503" s="6" t="s">
        <v>1190</v>
      </c>
    </row>
    <row r="504" spans="1:5" ht="30" customHeight="1" x14ac:dyDescent="0.2">
      <c r="A504" s="7">
        <v>502</v>
      </c>
      <c r="B504" s="9" t="s">
        <v>903</v>
      </c>
      <c r="C504" s="9" t="s">
        <v>904</v>
      </c>
      <c r="D504" s="6" t="s">
        <v>9</v>
      </c>
      <c r="E504" s="6" t="s">
        <v>1190</v>
      </c>
    </row>
    <row r="505" spans="1:5" ht="30" customHeight="1" x14ac:dyDescent="0.2">
      <c r="A505" s="7">
        <v>503</v>
      </c>
      <c r="B505" s="9" t="s">
        <v>905</v>
      </c>
      <c r="C505" s="9" t="s">
        <v>906</v>
      </c>
      <c r="D505" s="6" t="s">
        <v>10</v>
      </c>
      <c r="E505" s="6" t="s">
        <v>1190</v>
      </c>
    </row>
    <row r="506" spans="1:5" ht="30" customHeight="1" x14ac:dyDescent="0.2">
      <c r="A506" s="7">
        <v>504</v>
      </c>
      <c r="B506" s="9" t="s">
        <v>1246</v>
      </c>
      <c r="C506" s="9" t="s">
        <v>907</v>
      </c>
      <c r="D506" s="6" t="s">
        <v>5</v>
      </c>
      <c r="E506" s="6" t="s">
        <v>1190</v>
      </c>
    </row>
    <row r="507" spans="1:5" ht="30" customHeight="1" x14ac:dyDescent="0.2">
      <c r="A507" s="7">
        <v>505</v>
      </c>
      <c r="B507" s="9" t="s">
        <v>908</v>
      </c>
      <c r="C507" s="9" t="s">
        <v>909</v>
      </c>
      <c r="D507" s="6" t="s">
        <v>17</v>
      </c>
      <c r="E507" s="6" t="s">
        <v>1190</v>
      </c>
    </row>
    <row r="508" spans="1:5" ht="42" customHeight="1" x14ac:dyDescent="0.2">
      <c r="A508" s="7">
        <v>506</v>
      </c>
      <c r="B508" s="9" t="s">
        <v>910</v>
      </c>
      <c r="C508" s="9" t="s">
        <v>911</v>
      </c>
      <c r="D508" s="6" t="s">
        <v>912</v>
      </c>
      <c r="E508" s="6" t="s">
        <v>1190</v>
      </c>
    </row>
    <row r="509" spans="1:5" ht="30" customHeight="1" x14ac:dyDescent="0.2">
      <c r="A509" s="7">
        <v>507</v>
      </c>
      <c r="B509" s="9" t="s">
        <v>913</v>
      </c>
      <c r="C509" s="9" t="s">
        <v>914</v>
      </c>
      <c r="D509" s="6" t="s">
        <v>15</v>
      </c>
      <c r="E509" s="6" t="s">
        <v>1190</v>
      </c>
    </row>
    <row r="510" spans="1:5" ht="42" customHeight="1" x14ac:dyDescent="0.2">
      <c r="A510" s="7">
        <v>508</v>
      </c>
      <c r="B510" s="9" t="s">
        <v>1245</v>
      </c>
      <c r="C510" s="9" t="s">
        <v>917</v>
      </c>
      <c r="D510" s="6" t="s">
        <v>918</v>
      </c>
      <c r="E510" s="6" t="s">
        <v>1190</v>
      </c>
    </row>
    <row r="511" spans="1:5" ht="30" customHeight="1" x14ac:dyDescent="0.2">
      <c r="A511" s="7">
        <v>509</v>
      </c>
      <c r="B511" s="9" t="s">
        <v>919</v>
      </c>
      <c r="C511" s="9" t="s">
        <v>920</v>
      </c>
      <c r="D511" s="6" t="s">
        <v>17</v>
      </c>
      <c r="E511" s="6" t="s">
        <v>1190</v>
      </c>
    </row>
    <row r="512" spans="1:5" ht="30" customHeight="1" x14ac:dyDescent="0.2">
      <c r="A512" s="7">
        <v>510</v>
      </c>
      <c r="B512" s="9" t="s">
        <v>921</v>
      </c>
      <c r="C512" s="9" t="s">
        <v>922</v>
      </c>
      <c r="D512" s="6" t="s">
        <v>4</v>
      </c>
      <c r="E512" s="6" t="s">
        <v>1190</v>
      </c>
    </row>
    <row r="513" spans="1:5" ht="30" customHeight="1" x14ac:dyDescent="0.2">
      <c r="A513" s="7">
        <v>511</v>
      </c>
      <c r="B513" s="9" t="s">
        <v>923</v>
      </c>
      <c r="C513" s="9" t="s">
        <v>924</v>
      </c>
      <c r="D513" s="6" t="s">
        <v>14</v>
      </c>
      <c r="E513" s="6" t="s">
        <v>1190</v>
      </c>
    </row>
    <row r="514" spans="1:5" ht="30" customHeight="1" x14ac:dyDescent="0.2">
      <c r="A514" s="7">
        <v>512</v>
      </c>
      <c r="B514" s="9" t="s">
        <v>925</v>
      </c>
      <c r="C514" s="9" t="s">
        <v>926</v>
      </c>
      <c r="D514" s="6" t="s">
        <v>9</v>
      </c>
      <c r="E514" s="6" t="s">
        <v>1190</v>
      </c>
    </row>
    <row r="515" spans="1:5" ht="30" customHeight="1" x14ac:dyDescent="0.2">
      <c r="A515" s="7">
        <v>513</v>
      </c>
      <c r="B515" s="9" t="s">
        <v>928</v>
      </c>
      <c r="C515" s="9" t="s">
        <v>929</v>
      </c>
      <c r="D515" s="6" t="s">
        <v>23</v>
      </c>
      <c r="E515" s="6" t="s">
        <v>1190</v>
      </c>
    </row>
    <row r="516" spans="1:5" ht="30" customHeight="1" x14ac:dyDescent="0.2">
      <c r="A516" s="7">
        <v>514</v>
      </c>
      <c r="B516" s="9" t="s">
        <v>930</v>
      </c>
      <c r="C516" s="9" t="s">
        <v>931</v>
      </c>
      <c r="D516" s="6" t="s">
        <v>5</v>
      </c>
      <c r="E516" s="6" t="s">
        <v>1190</v>
      </c>
    </row>
    <row r="517" spans="1:5" ht="30" customHeight="1" x14ac:dyDescent="0.2">
      <c r="A517" s="7">
        <v>515</v>
      </c>
      <c r="B517" s="9" t="s">
        <v>932</v>
      </c>
      <c r="C517" s="9" t="s">
        <v>933</v>
      </c>
      <c r="D517" s="6" t="s">
        <v>9</v>
      </c>
      <c r="E517" s="6" t="s">
        <v>1190</v>
      </c>
    </row>
    <row r="518" spans="1:5" ht="30" customHeight="1" x14ac:dyDescent="0.2">
      <c r="A518" s="7">
        <v>516</v>
      </c>
      <c r="B518" s="9" t="s">
        <v>1244</v>
      </c>
      <c r="C518" s="9" t="s">
        <v>934</v>
      </c>
      <c r="D518" s="6" t="s">
        <v>5</v>
      </c>
      <c r="E518" s="6" t="s">
        <v>1190</v>
      </c>
    </row>
    <row r="519" spans="1:5" ht="30" customHeight="1" x14ac:dyDescent="0.2">
      <c r="A519" s="7">
        <v>517</v>
      </c>
      <c r="B519" s="9" t="s">
        <v>935</v>
      </c>
      <c r="C519" s="9" t="s">
        <v>936</v>
      </c>
      <c r="D519" s="6" t="s">
        <v>9</v>
      </c>
      <c r="E519" s="6" t="s">
        <v>1190</v>
      </c>
    </row>
    <row r="520" spans="1:5" ht="30" customHeight="1" x14ac:dyDescent="0.2">
      <c r="A520" s="7">
        <v>518</v>
      </c>
      <c r="B520" s="9" t="s">
        <v>937</v>
      </c>
      <c r="C520" s="9" t="s">
        <v>938</v>
      </c>
      <c r="D520" s="6" t="s">
        <v>939</v>
      </c>
      <c r="E520" s="6" t="s">
        <v>1190</v>
      </c>
    </row>
    <row r="521" spans="1:5" ht="54" customHeight="1" x14ac:dyDescent="0.2">
      <c r="A521" s="7">
        <v>519</v>
      </c>
      <c r="B521" s="9" t="s">
        <v>940</v>
      </c>
      <c r="C521" s="9" t="s">
        <v>941</v>
      </c>
      <c r="D521" s="6" t="s">
        <v>942</v>
      </c>
      <c r="E521" s="6" t="s">
        <v>1190</v>
      </c>
    </row>
    <row r="522" spans="1:5" ht="30" customHeight="1" x14ac:dyDescent="0.2">
      <c r="A522" s="7">
        <v>520</v>
      </c>
      <c r="B522" s="9" t="s">
        <v>943</v>
      </c>
      <c r="C522" s="9" t="s">
        <v>944</v>
      </c>
      <c r="D522" s="6" t="s">
        <v>21</v>
      </c>
      <c r="E522" s="6" t="s">
        <v>1190</v>
      </c>
    </row>
    <row r="523" spans="1:5" ht="30" customHeight="1" x14ac:dyDescent="0.2">
      <c r="A523" s="7">
        <v>521</v>
      </c>
      <c r="B523" s="9" t="s">
        <v>945</v>
      </c>
      <c r="C523" s="9" t="s">
        <v>946</v>
      </c>
      <c r="D523" s="6" t="s">
        <v>23</v>
      </c>
      <c r="E523" s="6" t="s">
        <v>1190</v>
      </c>
    </row>
    <row r="524" spans="1:5" ht="30" customHeight="1" x14ac:dyDescent="0.2">
      <c r="A524" s="7">
        <v>522</v>
      </c>
      <c r="B524" s="9" t="s">
        <v>947</v>
      </c>
      <c r="C524" s="9" t="s">
        <v>948</v>
      </c>
      <c r="D524" s="6" t="s">
        <v>14</v>
      </c>
      <c r="E524" s="6" t="s">
        <v>1190</v>
      </c>
    </row>
    <row r="525" spans="1:5" ht="30" customHeight="1" x14ac:dyDescent="0.2">
      <c r="A525" s="7">
        <v>523</v>
      </c>
      <c r="B525" s="9" t="s">
        <v>1320</v>
      </c>
      <c r="C525" s="9" t="s">
        <v>949</v>
      </c>
      <c r="D525" s="6" t="s">
        <v>19</v>
      </c>
      <c r="E525" s="6" t="s">
        <v>1190</v>
      </c>
    </row>
    <row r="526" spans="1:5" ht="30" customHeight="1" x14ac:dyDescent="0.2">
      <c r="A526" s="7">
        <v>524</v>
      </c>
      <c r="B526" s="9" t="s">
        <v>950</v>
      </c>
      <c r="C526" s="9" t="s">
        <v>951</v>
      </c>
      <c r="D526" s="6" t="s">
        <v>20</v>
      </c>
      <c r="E526" s="6" t="s">
        <v>1190</v>
      </c>
    </row>
    <row r="527" spans="1:5" ht="30" customHeight="1" x14ac:dyDescent="0.2">
      <c r="A527" s="7">
        <v>525</v>
      </c>
      <c r="B527" s="9" t="s">
        <v>952</v>
      </c>
      <c r="C527" s="9" t="s">
        <v>953</v>
      </c>
      <c r="D527" s="6" t="s">
        <v>23</v>
      </c>
      <c r="E527" s="6" t="s">
        <v>1190</v>
      </c>
    </row>
    <row r="528" spans="1:5" ht="30" customHeight="1" x14ac:dyDescent="0.2">
      <c r="A528" s="7">
        <v>526</v>
      </c>
      <c r="B528" s="9" t="s">
        <v>954</v>
      </c>
      <c r="C528" s="9" t="s">
        <v>955</v>
      </c>
      <c r="D528" s="6" t="s">
        <v>9</v>
      </c>
      <c r="E528" s="6" t="s">
        <v>1190</v>
      </c>
    </row>
    <row r="529" spans="1:5" ht="30" customHeight="1" x14ac:dyDescent="0.2">
      <c r="A529" s="7">
        <v>527</v>
      </c>
      <c r="B529" s="9" t="s">
        <v>956</v>
      </c>
      <c r="C529" s="9" t="s">
        <v>957</v>
      </c>
      <c r="D529" s="6" t="s">
        <v>22</v>
      </c>
      <c r="E529" s="6" t="s">
        <v>1190</v>
      </c>
    </row>
    <row r="530" spans="1:5" ht="30" customHeight="1" x14ac:dyDescent="0.2">
      <c r="A530" s="7">
        <v>528</v>
      </c>
      <c r="B530" s="9" t="s">
        <v>960</v>
      </c>
      <c r="C530" s="9" t="s">
        <v>961</v>
      </c>
      <c r="D530" s="6" t="s">
        <v>9</v>
      </c>
      <c r="E530" s="6" t="s">
        <v>1190</v>
      </c>
    </row>
    <row r="531" spans="1:5" ht="30" customHeight="1" x14ac:dyDescent="0.2">
      <c r="A531" s="7">
        <v>529</v>
      </c>
      <c r="B531" s="9" t="s">
        <v>962</v>
      </c>
      <c r="C531" s="9" t="s">
        <v>963</v>
      </c>
      <c r="D531" s="6" t="s">
        <v>11</v>
      </c>
      <c r="E531" s="6" t="s">
        <v>1190</v>
      </c>
    </row>
    <row r="532" spans="1:5" ht="30" customHeight="1" x14ac:dyDescent="0.2">
      <c r="A532" s="7">
        <v>530</v>
      </c>
      <c r="B532" s="9" t="s">
        <v>964</v>
      </c>
      <c r="C532" s="9" t="s">
        <v>1187</v>
      </c>
      <c r="D532" s="6" t="s">
        <v>3</v>
      </c>
      <c r="E532" s="6" t="s">
        <v>1190</v>
      </c>
    </row>
    <row r="533" spans="1:5" ht="30" customHeight="1" x14ac:dyDescent="0.2">
      <c r="A533" s="7">
        <v>531</v>
      </c>
      <c r="B533" s="9" t="s">
        <v>1308</v>
      </c>
      <c r="C533" s="9" t="s">
        <v>965</v>
      </c>
      <c r="D533" s="6" t="s">
        <v>966</v>
      </c>
      <c r="E533" s="6" t="s">
        <v>1190</v>
      </c>
    </row>
    <row r="534" spans="1:5" ht="30" customHeight="1" x14ac:dyDescent="0.2">
      <c r="A534" s="7">
        <v>532</v>
      </c>
      <c r="B534" s="9" t="s">
        <v>967</v>
      </c>
      <c r="C534" s="9" t="s">
        <v>968</v>
      </c>
      <c r="D534" s="6" t="s">
        <v>15</v>
      </c>
      <c r="E534" s="6" t="s">
        <v>1190</v>
      </c>
    </row>
    <row r="535" spans="1:5" ht="30" customHeight="1" x14ac:dyDescent="0.2">
      <c r="A535" s="7">
        <v>533</v>
      </c>
      <c r="B535" s="9" t="s">
        <v>969</v>
      </c>
      <c r="C535" s="9" t="s">
        <v>970</v>
      </c>
      <c r="D535" s="6" t="s">
        <v>15</v>
      </c>
      <c r="E535" s="6" t="s">
        <v>1190</v>
      </c>
    </row>
    <row r="536" spans="1:5" ht="30" customHeight="1" x14ac:dyDescent="0.2">
      <c r="A536" s="7">
        <v>534</v>
      </c>
      <c r="B536" s="9" t="s">
        <v>971</v>
      </c>
      <c r="C536" s="9" t="s">
        <v>972</v>
      </c>
      <c r="D536" s="6" t="s">
        <v>33</v>
      </c>
      <c r="E536" s="6" t="s">
        <v>1190</v>
      </c>
    </row>
    <row r="537" spans="1:5" ht="30" customHeight="1" x14ac:dyDescent="0.2">
      <c r="A537" s="7">
        <v>535</v>
      </c>
      <c r="B537" s="9" t="s">
        <v>973</v>
      </c>
      <c r="C537" s="9" t="s">
        <v>974</v>
      </c>
      <c r="D537" s="6" t="s">
        <v>9</v>
      </c>
      <c r="E537" s="6" t="s">
        <v>1190</v>
      </c>
    </row>
    <row r="538" spans="1:5" ht="30" customHeight="1" x14ac:dyDescent="0.2">
      <c r="A538" s="7">
        <v>536</v>
      </c>
      <c r="B538" s="9" t="s">
        <v>1243</v>
      </c>
      <c r="C538" s="9" t="s">
        <v>975</v>
      </c>
      <c r="D538" s="6" t="s">
        <v>12</v>
      </c>
      <c r="E538" s="6" t="s">
        <v>1190</v>
      </c>
    </row>
    <row r="539" spans="1:5" ht="30" customHeight="1" x14ac:dyDescent="0.2">
      <c r="A539" s="7">
        <v>537</v>
      </c>
      <c r="B539" s="9" t="s">
        <v>976</v>
      </c>
      <c r="C539" s="9" t="s">
        <v>977</v>
      </c>
      <c r="D539" s="6" t="s">
        <v>43</v>
      </c>
      <c r="E539" s="6" t="s">
        <v>1190</v>
      </c>
    </row>
    <row r="540" spans="1:5" ht="30" customHeight="1" x14ac:dyDescent="0.2">
      <c r="A540" s="7">
        <v>538</v>
      </c>
      <c r="B540" s="9" t="s">
        <v>978</v>
      </c>
      <c r="C540" s="9" t="s">
        <v>979</v>
      </c>
      <c r="D540" s="6" t="s">
        <v>3</v>
      </c>
      <c r="E540" s="6" t="s">
        <v>1190</v>
      </c>
    </row>
    <row r="541" spans="1:5" ht="30" customHeight="1" x14ac:dyDescent="0.2">
      <c r="A541" s="7">
        <v>539</v>
      </c>
      <c r="B541" s="9" t="s">
        <v>980</v>
      </c>
      <c r="C541" s="9" t="s">
        <v>981</v>
      </c>
      <c r="D541" s="6" t="s">
        <v>15</v>
      </c>
      <c r="E541" s="6" t="s">
        <v>1190</v>
      </c>
    </row>
    <row r="542" spans="1:5" ht="30" customHeight="1" x14ac:dyDescent="0.2">
      <c r="A542" s="7">
        <v>540</v>
      </c>
      <c r="B542" s="9" t="s">
        <v>1242</v>
      </c>
      <c r="C542" s="9" t="s">
        <v>982</v>
      </c>
      <c r="D542" s="6" t="s">
        <v>12</v>
      </c>
      <c r="E542" s="6" t="s">
        <v>1190</v>
      </c>
    </row>
    <row r="543" spans="1:5" ht="30" customHeight="1" x14ac:dyDescent="0.2">
      <c r="A543" s="7">
        <v>541</v>
      </c>
      <c r="B543" s="9" t="s">
        <v>983</v>
      </c>
      <c r="C543" s="9" t="s">
        <v>984</v>
      </c>
      <c r="D543" s="6" t="s">
        <v>9</v>
      </c>
      <c r="E543" s="6" t="s">
        <v>1190</v>
      </c>
    </row>
    <row r="544" spans="1:5" ht="30" customHeight="1" x14ac:dyDescent="0.2">
      <c r="A544" s="7">
        <v>542</v>
      </c>
      <c r="B544" s="9" t="s">
        <v>985</v>
      </c>
      <c r="C544" s="9" t="s">
        <v>986</v>
      </c>
      <c r="D544" s="6" t="s">
        <v>42</v>
      </c>
      <c r="E544" s="6" t="s">
        <v>1190</v>
      </c>
    </row>
    <row r="545" spans="1:5" ht="30" customHeight="1" x14ac:dyDescent="0.2">
      <c r="A545" s="7">
        <v>543</v>
      </c>
      <c r="B545" s="9" t="s">
        <v>987</v>
      </c>
      <c r="C545" s="9" t="s">
        <v>988</v>
      </c>
      <c r="D545" s="6" t="s">
        <v>989</v>
      </c>
      <c r="E545" s="6" t="s">
        <v>1190</v>
      </c>
    </row>
    <row r="546" spans="1:5" ht="30" customHeight="1" x14ac:dyDescent="0.2">
      <c r="A546" s="7">
        <v>544</v>
      </c>
      <c r="B546" s="9" t="s">
        <v>993</v>
      </c>
      <c r="C546" s="9" t="s">
        <v>994</v>
      </c>
      <c r="D546" s="6" t="s">
        <v>995</v>
      </c>
      <c r="E546" s="6" t="s">
        <v>1190</v>
      </c>
    </row>
    <row r="547" spans="1:5" ht="42" customHeight="1" x14ac:dyDescent="0.2">
      <c r="A547" s="7">
        <v>545</v>
      </c>
      <c r="B547" s="9" t="s">
        <v>1074</v>
      </c>
      <c r="C547" s="9" t="s">
        <v>1075</v>
      </c>
      <c r="D547" s="6" t="s">
        <v>1076</v>
      </c>
      <c r="E547" s="6" t="s">
        <v>1190</v>
      </c>
    </row>
    <row r="548" spans="1:5" ht="30" customHeight="1" x14ac:dyDescent="0.2">
      <c r="A548" s="7">
        <v>546</v>
      </c>
      <c r="B548" s="9" t="s">
        <v>1241</v>
      </c>
      <c r="C548" s="9" t="s">
        <v>1079</v>
      </c>
      <c r="D548" s="6" t="s">
        <v>4</v>
      </c>
      <c r="E548" s="6" t="s">
        <v>1190</v>
      </c>
    </row>
    <row r="549" spans="1:5" ht="30" customHeight="1" x14ac:dyDescent="0.2">
      <c r="A549" s="7">
        <v>547</v>
      </c>
      <c r="B549" s="9" t="s">
        <v>1239</v>
      </c>
      <c r="C549" s="9" t="s">
        <v>1080</v>
      </c>
      <c r="D549" s="6" t="s">
        <v>14</v>
      </c>
      <c r="E549" s="6" t="s">
        <v>1190</v>
      </c>
    </row>
    <row r="550" spans="1:5" ht="30" customHeight="1" x14ac:dyDescent="0.2">
      <c r="A550" s="7">
        <v>548</v>
      </c>
      <c r="B550" s="9" t="s">
        <v>1081</v>
      </c>
      <c r="C550" s="9" t="s">
        <v>1082</v>
      </c>
      <c r="D550" s="6" t="s">
        <v>4</v>
      </c>
      <c r="E550" s="6" t="s">
        <v>1190</v>
      </c>
    </row>
    <row r="551" spans="1:5" ht="30" customHeight="1" x14ac:dyDescent="0.2">
      <c r="A551" s="7">
        <v>549</v>
      </c>
      <c r="B551" s="9" t="s">
        <v>1238</v>
      </c>
      <c r="C551" s="9" t="s">
        <v>1085</v>
      </c>
      <c r="D551" s="6" t="s">
        <v>1086</v>
      </c>
      <c r="E551" s="6" t="s">
        <v>1190</v>
      </c>
    </row>
    <row r="552" spans="1:5" ht="30" customHeight="1" x14ac:dyDescent="0.2">
      <c r="A552" s="7">
        <v>550</v>
      </c>
      <c r="B552" s="9" t="s">
        <v>1240</v>
      </c>
      <c r="C552" s="9" t="s">
        <v>1087</v>
      </c>
      <c r="D552" s="6" t="s">
        <v>5</v>
      </c>
      <c r="E552" s="6" t="s">
        <v>1190</v>
      </c>
    </row>
    <row r="553" spans="1:5" ht="30" customHeight="1" x14ac:dyDescent="0.2">
      <c r="A553" s="7">
        <v>551</v>
      </c>
      <c r="B553" s="9" t="s">
        <v>1088</v>
      </c>
      <c r="C553" s="9" t="s">
        <v>1089</v>
      </c>
      <c r="D553" s="6" t="s">
        <v>10</v>
      </c>
      <c r="E553" s="6" t="s">
        <v>1190</v>
      </c>
    </row>
    <row r="554" spans="1:5" ht="42" customHeight="1" x14ac:dyDescent="0.2">
      <c r="A554" s="7">
        <v>552</v>
      </c>
      <c r="B554" s="9" t="s">
        <v>1090</v>
      </c>
      <c r="C554" s="9" t="s">
        <v>1091</v>
      </c>
      <c r="D554" s="6" t="s">
        <v>1092</v>
      </c>
      <c r="E554" s="6" t="s">
        <v>1190</v>
      </c>
    </row>
    <row r="555" spans="1:5" ht="30" customHeight="1" x14ac:dyDescent="0.2">
      <c r="A555" s="7">
        <v>553</v>
      </c>
      <c r="B555" s="9" t="s">
        <v>1093</v>
      </c>
      <c r="C555" s="9" t="s">
        <v>1094</v>
      </c>
      <c r="D555" s="6" t="s">
        <v>3</v>
      </c>
      <c r="E555" s="6" t="s">
        <v>1190</v>
      </c>
    </row>
    <row r="556" spans="1:5" ht="30" customHeight="1" x14ac:dyDescent="0.2">
      <c r="A556" s="7">
        <v>554</v>
      </c>
      <c r="B556" s="9" t="s">
        <v>1095</v>
      </c>
      <c r="C556" s="9" t="s">
        <v>1096</v>
      </c>
      <c r="D556" s="6" t="s">
        <v>5</v>
      </c>
      <c r="E556" s="6" t="s">
        <v>1190</v>
      </c>
    </row>
    <row r="557" spans="1:5" ht="30" customHeight="1" x14ac:dyDescent="0.2">
      <c r="A557" s="7">
        <v>555</v>
      </c>
      <c r="B557" s="9" t="s">
        <v>1097</v>
      </c>
      <c r="C557" s="9" t="s">
        <v>1098</v>
      </c>
      <c r="D557" s="6" t="s">
        <v>10</v>
      </c>
      <c r="E557" s="6" t="s">
        <v>1190</v>
      </c>
    </row>
    <row r="558" spans="1:5" ht="30" customHeight="1" x14ac:dyDescent="0.2">
      <c r="A558" s="7">
        <v>556</v>
      </c>
      <c r="B558" s="9" t="s">
        <v>1099</v>
      </c>
      <c r="C558" s="9" t="s">
        <v>1100</v>
      </c>
      <c r="D558" s="6" t="s">
        <v>14</v>
      </c>
      <c r="E558" s="6" t="s">
        <v>1190</v>
      </c>
    </row>
    <row r="559" spans="1:5" ht="30" customHeight="1" x14ac:dyDescent="0.2">
      <c r="A559" s="7">
        <v>557</v>
      </c>
      <c r="B559" s="9" t="s">
        <v>1101</v>
      </c>
      <c r="C559" s="9" t="s">
        <v>1102</v>
      </c>
      <c r="D559" s="6" t="s">
        <v>8</v>
      </c>
      <c r="E559" s="6" t="s">
        <v>1190</v>
      </c>
    </row>
    <row r="560" spans="1:5" ht="30" customHeight="1" x14ac:dyDescent="0.2">
      <c r="A560" s="7">
        <v>558</v>
      </c>
      <c r="B560" s="9" t="s">
        <v>1103</v>
      </c>
      <c r="C560" s="9" t="s">
        <v>1104</v>
      </c>
      <c r="D560" s="6" t="s">
        <v>4</v>
      </c>
      <c r="E560" s="6" t="s">
        <v>1190</v>
      </c>
    </row>
    <row r="561" spans="1:5" ht="30" customHeight="1" x14ac:dyDescent="0.2">
      <c r="A561" s="7">
        <v>559</v>
      </c>
      <c r="B561" s="9" t="s">
        <v>1105</v>
      </c>
      <c r="C561" s="9" t="s">
        <v>1106</v>
      </c>
      <c r="D561" s="6" t="s">
        <v>5</v>
      </c>
      <c r="E561" s="6" t="s">
        <v>1190</v>
      </c>
    </row>
    <row r="562" spans="1:5" ht="30" customHeight="1" x14ac:dyDescent="0.2">
      <c r="A562" s="7">
        <v>560</v>
      </c>
      <c r="B562" s="9" t="s">
        <v>1107</v>
      </c>
      <c r="C562" s="9" t="s">
        <v>1108</v>
      </c>
      <c r="D562" s="6" t="s">
        <v>4</v>
      </c>
      <c r="E562" s="6" t="s">
        <v>1190</v>
      </c>
    </row>
    <row r="563" spans="1:5" ht="30" customHeight="1" x14ac:dyDescent="0.2">
      <c r="A563" s="7">
        <v>561</v>
      </c>
      <c r="B563" s="9" t="s">
        <v>1109</v>
      </c>
      <c r="C563" s="9" t="s">
        <v>1110</v>
      </c>
      <c r="D563" s="6" t="s">
        <v>14</v>
      </c>
      <c r="E563" s="6" t="s">
        <v>1190</v>
      </c>
    </row>
    <row r="564" spans="1:5" ht="30" customHeight="1" x14ac:dyDescent="0.2">
      <c r="A564" s="7">
        <v>562</v>
      </c>
      <c r="B564" s="9" t="s">
        <v>1111</v>
      </c>
      <c r="C564" s="9" t="s">
        <v>1112</v>
      </c>
      <c r="D564" s="6" t="s">
        <v>4</v>
      </c>
      <c r="E564" s="6" t="s">
        <v>1190</v>
      </c>
    </row>
    <row r="565" spans="1:5" ht="30" customHeight="1" x14ac:dyDescent="0.2">
      <c r="A565" s="7">
        <v>563</v>
      </c>
      <c r="B565" s="9" t="s">
        <v>1113</v>
      </c>
      <c r="C565" s="9" t="s">
        <v>1114</v>
      </c>
      <c r="D565" s="6" t="s">
        <v>14</v>
      </c>
      <c r="E565" s="6" t="s">
        <v>1190</v>
      </c>
    </row>
    <row r="566" spans="1:5" ht="42" customHeight="1" x14ac:dyDescent="0.2">
      <c r="A566" s="7">
        <v>564</v>
      </c>
      <c r="B566" s="9" t="s">
        <v>1115</v>
      </c>
      <c r="C566" s="9" t="s">
        <v>1116</v>
      </c>
      <c r="D566" s="6" t="s">
        <v>1117</v>
      </c>
      <c r="E566" s="6" t="s">
        <v>1190</v>
      </c>
    </row>
    <row r="567" spans="1:5" ht="30" customHeight="1" x14ac:dyDescent="0.2">
      <c r="A567" s="7">
        <v>565</v>
      </c>
      <c r="B567" s="9" t="s">
        <v>1118</v>
      </c>
      <c r="C567" s="9" t="s">
        <v>1119</v>
      </c>
      <c r="D567" s="6" t="s">
        <v>15</v>
      </c>
      <c r="E567" s="6" t="s">
        <v>1190</v>
      </c>
    </row>
    <row r="568" spans="1:5" ht="30" customHeight="1" x14ac:dyDescent="0.2">
      <c r="A568" s="7">
        <v>566</v>
      </c>
      <c r="B568" s="9" t="s">
        <v>1120</v>
      </c>
      <c r="C568" s="9" t="s">
        <v>1121</v>
      </c>
      <c r="D568" s="6" t="s">
        <v>1122</v>
      </c>
      <c r="E568" s="6" t="s">
        <v>1190</v>
      </c>
    </row>
    <row r="569" spans="1:5" ht="30" customHeight="1" x14ac:dyDescent="0.2">
      <c r="A569" s="7">
        <v>567</v>
      </c>
      <c r="B569" s="9" t="s">
        <v>1237</v>
      </c>
      <c r="C569" s="9" t="s">
        <v>1123</v>
      </c>
      <c r="D569" s="6" t="s">
        <v>15</v>
      </c>
      <c r="E569" s="6" t="s">
        <v>1190</v>
      </c>
    </row>
    <row r="570" spans="1:5" ht="30" customHeight="1" x14ac:dyDescent="0.2">
      <c r="A570" s="7">
        <v>568</v>
      </c>
      <c r="B570" s="9" t="s">
        <v>1124</v>
      </c>
      <c r="C570" s="9" t="s">
        <v>1125</v>
      </c>
      <c r="D570" s="6" t="s">
        <v>1126</v>
      </c>
      <c r="E570" s="6" t="s">
        <v>1190</v>
      </c>
    </row>
    <row r="571" spans="1:5" ht="30" customHeight="1" x14ac:dyDescent="0.2">
      <c r="A571" s="7">
        <v>569</v>
      </c>
      <c r="B571" s="9" t="s">
        <v>1310</v>
      </c>
      <c r="C571" s="9" t="s">
        <v>1127</v>
      </c>
      <c r="D571" s="6" t="s">
        <v>9</v>
      </c>
      <c r="E571" s="6" t="s">
        <v>1190</v>
      </c>
    </row>
    <row r="572" spans="1:5" ht="30" customHeight="1" x14ac:dyDescent="0.2">
      <c r="A572" s="7">
        <v>570</v>
      </c>
      <c r="B572" s="9" t="s">
        <v>1128</v>
      </c>
      <c r="C572" s="9" t="s">
        <v>1129</v>
      </c>
      <c r="D572" s="6" t="s">
        <v>9</v>
      </c>
      <c r="E572" s="6" t="s">
        <v>1190</v>
      </c>
    </row>
    <row r="573" spans="1:5" ht="30" customHeight="1" x14ac:dyDescent="0.2">
      <c r="A573" s="7">
        <v>571</v>
      </c>
      <c r="B573" s="9" t="s">
        <v>1130</v>
      </c>
      <c r="C573" s="9" t="s">
        <v>1131</v>
      </c>
      <c r="D573" s="6" t="s">
        <v>10</v>
      </c>
      <c r="E573" s="6" t="s">
        <v>1190</v>
      </c>
    </row>
    <row r="574" spans="1:5" ht="30" customHeight="1" x14ac:dyDescent="0.2">
      <c r="A574" s="7">
        <v>572</v>
      </c>
      <c r="B574" s="9" t="s">
        <v>1132</v>
      </c>
      <c r="C574" s="9" t="s">
        <v>1133</v>
      </c>
      <c r="D574" s="6" t="s">
        <v>10</v>
      </c>
      <c r="E574" s="6" t="s">
        <v>1190</v>
      </c>
    </row>
    <row r="575" spans="1:5" ht="30" customHeight="1" x14ac:dyDescent="0.2">
      <c r="A575" s="7">
        <v>573</v>
      </c>
      <c r="B575" s="9" t="s">
        <v>1236</v>
      </c>
      <c r="C575" s="9" t="s">
        <v>1134</v>
      </c>
      <c r="D575" s="6" t="s">
        <v>1135</v>
      </c>
      <c r="E575" s="6" t="s">
        <v>1190</v>
      </c>
    </row>
    <row r="576" spans="1:5" ht="30" customHeight="1" x14ac:dyDescent="0.2">
      <c r="A576" s="7">
        <v>574</v>
      </c>
      <c r="B576" s="9" t="s">
        <v>1136</v>
      </c>
      <c r="C576" s="9" t="s">
        <v>1137</v>
      </c>
      <c r="D576" s="6" t="s">
        <v>9</v>
      </c>
      <c r="E576" s="6" t="s">
        <v>1190</v>
      </c>
    </row>
    <row r="577" spans="1:5" ht="30" customHeight="1" x14ac:dyDescent="0.2">
      <c r="A577" s="7">
        <v>575</v>
      </c>
      <c r="B577" s="9" t="s">
        <v>1138</v>
      </c>
      <c r="C577" s="9" t="s">
        <v>1139</v>
      </c>
      <c r="D577" s="6" t="s">
        <v>1140</v>
      </c>
      <c r="E577" s="6" t="s">
        <v>1190</v>
      </c>
    </row>
    <row r="578" spans="1:5" ht="30" customHeight="1" x14ac:dyDescent="0.2">
      <c r="A578" s="7">
        <v>576</v>
      </c>
      <c r="B578" s="9" t="s">
        <v>1309</v>
      </c>
      <c r="C578" s="9" t="s">
        <v>1141</v>
      </c>
      <c r="D578" s="6" t="s">
        <v>9</v>
      </c>
      <c r="E578" s="6" t="s">
        <v>1190</v>
      </c>
    </row>
    <row r="579" spans="1:5" ht="30" customHeight="1" x14ac:dyDescent="0.2">
      <c r="A579" s="7">
        <v>577</v>
      </c>
      <c r="B579" s="9" t="s">
        <v>1142</v>
      </c>
      <c r="C579" s="9" t="s">
        <v>1143</v>
      </c>
      <c r="D579" s="6" t="s">
        <v>14</v>
      </c>
      <c r="E579" s="6" t="s">
        <v>1190</v>
      </c>
    </row>
    <row r="580" spans="1:5" ht="30" customHeight="1" x14ac:dyDescent="0.2">
      <c r="A580" s="7">
        <v>578</v>
      </c>
      <c r="B580" s="9" t="s">
        <v>1144</v>
      </c>
      <c r="C580" s="9" t="s">
        <v>1145</v>
      </c>
      <c r="D580" s="6" t="s">
        <v>1146</v>
      </c>
      <c r="E580" s="6" t="s">
        <v>1190</v>
      </c>
    </row>
    <row r="581" spans="1:5" ht="30" customHeight="1" x14ac:dyDescent="0.2">
      <c r="A581" s="7">
        <v>579</v>
      </c>
      <c r="B581" s="9" t="s">
        <v>1147</v>
      </c>
      <c r="C581" s="9" t="s">
        <v>1148</v>
      </c>
      <c r="D581" s="6" t="s">
        <v>10</v>
      </c>
      <c r="E581" s="6" t="s">
        <v>1190</v>
      </c>
    </row>
    <row r="582" spans="1:5" ht="30" customHeight="1" x14ac:dyDescent="0.2">
      <c r="A582" s="7">
        <v>580</v>
      </c>
      <c r="B582" s="9" t="s">
        <v>1149</v>
      </c>
      <c r="C582" s="9" t="s">
        <v>1150</v>
      </c>
      <c r="D582" s="6" t="s">
        <v>8</v>
      </c>
      <c r="E582" s="6" t="s">
        <v>1190</v>
      </c>
    </row>
    <row r="583" spans="1:5" ht="30" customHeight="1" x14ac:dyDescent="0.2">
      <c r="A583" s="7">
        <v>581</v>
      </c>
      <c r="B583" s="9" t="s">
        <v>1151</v>
      </c>
      <c r="C583" s="9" t="s">
        <v>1152</v>
      </c>
      <c r="D583" s="6" t="s">
        <v>1153</v>
      </c>
      <c r="E583" s="6" t="s">
        <v>1190</v>
      </c>
    </row>
    <row r="584" spans="1:5" ht="30" customHeight="1" x14ac:dyDescent="0.2">
      <c r="A584" s="7">
        <v>582</v>
      </c>
      <c r="B584" s="9" t="s">
        <v>1154</v>
      </c>
      <c r="C584" s="9" t="s">
        <v>1155</v>
      </c>
      <c r="D584" s="6" t="s">
        <v>4</v>
      </c>
      <c r="E584" s="6" t="s">
        <v>1190</v>
      </c>
    </row>
    <row r="585" spans="1:5" ht="30" customHeight="1" x14ac:dyDescent="0.2">
      <c r="A585" s="7">
        <v>583</v>
      </c>
      <c r="B585" s="9" t="s">
        <v>1235</v>
      </c>
      <c r="C585" s="9" t="s">
        <v>1156</v>
      </c>
      <c r="D585" s="6" t="s">
        <v>9</v>
      </c>
      <c r="E585" s="6" t="s">
        <v>1190</v>
      </c>
    </row>
    <row r="586" spans="1:5" ht="30" customHeight="1" x14ac:dyDescent="0.2">
      <c r="A586" s="7">
        <v>584</v>
      </c>
      <c r="B586" s="9" t="s">
        <v>1234</v>
      </c>
      <c r="C586" s="9" t="s">
        <v>1157</v>
      </c>
      <c r="D586" s="6" t="s">
        <v>4</v>
      </c>
      <c r="E586" s="6" t="s">
        <v>1190</v>
      </c>
    </row>
    <row r="587" spans="1:5" ht="30" customHeight="1" x14ac:dyDescent="0.2">
      <c r="A587" s="7">
        <v>585</v>
      </c>
      <c r="B587" s="9" t="s">
        <v>1158</v>
      </c>
      <c r="C587" s="9" t="s">
        <v>1159</v>
      </c>
      <c r="D587" s="6" t="s">
        <v>5</v>
      </c>
      <c r="E587" s="6" t="s">
        <v>1190</v>
      </c>
    </row>
    <row r="588" spans="1:5" ht="30" customHeight="1" x14ac:dyDescent="0.2">
      <c r="A588" s="7">
        <v>586</v>
      </c>
      <c r="B588" s="9" t="s">
        <v>1160</v>
      </c>
      <c r="C588" s="9" t="s">
        <v>1161</v>
      </c>
      <c r="D588" s="6" t="s">
        <v>10</v>
      </c>
      <c r="E588" s="6" t="s">
        <v>1190</v>
      </c>
    </row>
    <row r="589" spans="1:5" ht="30" customHeight="1" x14ac:dyDescent="0.2">
      <c r="A589" s="7">
        <v>587</v>
      </c>
      <c r="B589" s="9" t="s">
        <v>1162</v>
      </c>
      <c r="C589" s="9" t="s">
        <v>1163</v>
      </c>
      <c r="D589" s="6" t="s">
        <v>6</v>
      </c>
      <c r="E589" s="6" t="s">
        <v>1190</v>
      </c>
    </row>
    <row r="590" spans="1:5" ht="30" customHeight="1" x14ac:dyDescent="0.2">
      <c r="A590" s="7">
        <v>588</v>
      </c>
      <c r="B590" s="9" t="s">
        <v>1233</v>
      </c>
      <c r="C590" s="9" t="s">
        <v>1164</v>
      </c>
      <c r="D590" s="6" t="s">
        <v>9</v>
      </c>
      <c r="E590" s="6" t="s">
        <v>1190</v>
      </c>
    </row>
    <row r="591" spans="1:5" ht="30" customHeight="1" x14ac:dyDescent="0.2">
      <c r="A591" s="7">
        <v>589</v>
      </c>
      <c r="B591" s="9" t="s">
        <v>1165</v>
      </c>
      <c r="C591" s="9" t="s">
        <v>1166</v>
      </c>
      <c r="D591" s="6" t="s">
        <v>4</v>
      </c>
      <c r="E591" s="6" t="s">
        <v>1190</v>
      </c>
    </row>
    <row r="592" spans="1:5" ht="30" customHeight="1" x14ac:dyDescent="0.2">
      <c r="A592" s="7">
        <v>590</v>
      </c>
      <c r="B592" s="9" t="s">
        <v>1232</v>
      </c>
      <c r="C592" s="9" t="s">
        <v>1167</v>
      </c>
      <c r="D592" s="6" t="s">
        <v>9</v>
      </c>
      <c r="E592" s="6" t="s">
        <v>1190</v>
      </c>
    </row>
    <row r="593" spans="1:5" ht="30" customHeight="1" x14ac:dyDescent="0.2">
      <c r="A593" s="7">
        <v>591</v>
      </c>
      <c r="B593" s="9" t="s">
        <v>1168</v>
      </c>
      <c r="C593" s="9" t="s">
        <v>1169</v>
      </c>
      <c r="D593" s="6" t="s">
        <v>9</v>
      </c>
      <c r="E593" s="6" t="s">
        <v>1190</v>
      </c>
    </row>
    <row r="594" spans="1:5" ht="30" customHeight="1" x14ac:dyDescent="0.2">
      <c r="A594" s="7">
        <v>592</v>
      </c>
      <c r="B594" s="9" t="s">
        <v>1231</v>
      </c>
      <c r="C594" s="9" t="s">
        <v>1170</v>
      </c>
      <c r="D594" s="6" t="s">
        <v>9</v>
      </c>
      <c r="E594" s="6" t="s">
        <v>1190</v>
      </c>
    </row>
    <row r="595" spans="1:5" ht="30" customHeight="1" x14ac:dyDescent="0.2">
      <c r="A595" s="7">
        <v>593</v>
      </c>
      <c r="B595" s="9" t="s">
        <v>1171</v>
      </c>
      <c r="C595" s="9" t="s">
        <v>1172</v>
      </c>
      <c r="D595" s="6" t="s">
        <v>10</v>
      </c>
      <c r="E595" s="6" t="s">
        <v>1190</v>
      </c>
    </row>
    <row r="596" spans="1:5" ht="30" customHeight="1" x14ac:dyDescent="0.2">
      <c r="A596" s="7">
        <v>594</v>
      </c>
      <c r="B596" s="9" t="s">
        <v>1173</v>
      </c>
      <c r="C596" s="9" t="s">
        <v>1174</v>
      </c>
      <c r="D596" s="6" t="s">
        <v>4</v>
      </c>
      <c r="E596" s="6" t="s">
        <v>1190</v>
      </c>
    </row>
  </sheetData>
  <autoFilter ref="A2:E596" xr:uid="{AD8F5C58-C95A-4D82-B05F-1B8AB29B5139}"/>
  <mergeCells count="1">
    <mergeCell ref="A1:E1"/>
  </mergeCells>
  <phoneticPr fontId="2" type="noConversion"/>
  <conditionalFormatting sqref="B1:B1048576">
    <cfRule type="duplicateValues" dxfId="1" priority="1"/>
    <cfRule type="duplicateValues" dxfId="0" priority="2"/>
  </conditionalFormatting>
  <pageMargins left="0.15748031496062992" right="0.15748031496062992" top="0.23622047244094491" bottom="0.33" header="0.23622047244094491" footer="0.16"/>
  <pageSetup paperSize="9" orientation="landscape" horizontalDpi="300" verticalDpi="300"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结果</vt:lpstr>
      <vt:lpstr>结果!Print_Titles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教育学会</dc:creator>
  <cp:lastModifiedBy>教育学会</cp:lastModifiedBy>
  <cp:lastPrinted>2025-09-08T01:06:31Z</cp:lastPrinted>
  <dcterms:created xsi:type="dcterms:W3CDTF">2023-08-16T03:24:55Z</dcterms:created>
  <dcterms:modified xsi:type="dcterms:W3CDTF">2025-09-10T06:03:03Z</dcterms:modified>
</cp:coreProperties>
</file>