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教育学会\Desktop\"/>
    </mc:Choice>
  </mc:AlternateContent>
  <xr:revisionPtr revIDLastSave="0" documentId="13_ncr:1_{3BF9EBC4-1E88-46CD-BBDB-674D59D67D22}" xr6:coauthVersionLast="47" xr6:coauthVersionMax="47" xr10:uidLastSave="{00000000-0000-0000-0000-000000000000}"/>
  <bookViews>
    <workbookView xWindow="-135" yWindow="-135" windowWidth="21870" windowHeight="13170" xr2:uid="{00000000-000D-0000-FFFF-FFFF00000000}"/>
  </bookViews>
  <sheets>
    <sheet name="结题汇总表" sheetId="1" r:id="rId1"/>
  </sheets>
  <definedNames>
    <definedName name="_xlnm._FilterDatabase" localSheetId="0" hidden="1">结题汇总表!$A$2:$F$731</definedName>
    <definedName name="_xlnm.Print_Titles" localSheetId="0">结题汇总表!$1:$2</definedName>
  </definedNames>
  <calcPr calcId="162913"/>
</workbook>
</file>

<file path=xl/sharedStrings.xml><?xml version="1.0" encoding="utf-8"?>
<sst xmlns="http://schemas.openxmlformats.org/spreadsheetml/2006/main" count="3652" uniqueCount="3029">
  <si>
    <t>序号</t>
  </si>
  <si>
    <t>教改项目名称</t>
  </si>
  <si>
    <t>项目组成员</t>
  </si>
  <si>
    <t>西安工程大学</t>
  </si>
  <si>
    <t>基于纺织类学生“三创”能力培养的实践育人体系探索</t>
  </si>
  <si>
    <t>封彦</t>
  </si>
  <si>
    <t>新视域下“弘扬传统技艺，传承纺织非遗”理念融入轻化工程专业教学的探索研究</t>
  </si>
  <si>
    <t>任燕</t>
  </si>
  <si>
    <t>数字化背景下混合式教学模式及教学效果评价的研究与实践</t>
  </si>
  <si>
    <t>刘静</t>
  </si>
  <si>
    <t>万明、赵凯威、任燕、周丹、张振方、李红艳、侯锦丽</t>
  </si>
  <si>
    <t>面向工程教育认证的课堂教学过程性评价</t>
  </si>
  <si>
    <t>王伟</t>
  </si>
  <si>
    <t>三维教学目标下以观念系统构建艺术类专业课程思政教育模式研究</t>
  </si>
  <si>
    <t>王坚</t>
  </si>
  <si>
    <t>左志锋、姒晓霞、肖爱云、李易昕</t>
  </si>
  <si>
    <t>基于中华优秀传统文化创造性转化的服装与服饰设计专业人才创新创业教育的实践模式探索研究</t>
  </si>
  <si>
    <t>自主可控背景下行业领域人才计算思维能力培养模式研究</t>
  </si>
  <si>
    <t>陈亮</t>
  </si>
  <si>
    <t>基于成果导向“艺术产品创意浮雕设计与雕刻”大学生创新实践能力培养研究职业核心素养培育路径研究</t>
  </si>
  <si>
    <t>张立昌</t>
  </si>
  <si>
    <t>陈博、杨根、赵小慧、王崇楼、傅学强</t>
  </si>
  <si>
    <t>多层次多方位构建材料类专业个性化创新型人才培养体系的研究</t>
  </si>
  <si>
    <t>付翀</t>
  </si>
  <si>
    <t>梁苗苗、张晓哲、贺辛亥、马建华、徐洁、王彦龙</t>
  </si>
  <si>
    <t>“双一流”背景下纺织类院校新文科建设路径研究</t>
  </si>
  <si>
    <t>何芳</t>
  </si>
  <si>
    <t>金邦庆、何万里、孙迪、万丽丽、赵鹏</t>
  </si>
  <si>
    <t>服装“结构设计”课程群学生创意思维能力的培养</t>
  </si>
  <si>
    <t>戴鸿、张睿、冀艳波</t>
  </si>
  <si>
    <t>基于新工科理念的“纺纱学”课程虚拟仿真实验的建设与应用研究</t>
  </si>
  <si>
    <t>高婵娟</t>
  </si>
  <si>
    <t>产业西移背景下纺织智能制造人才培养模式探索与实践</t>
  </si>
  <si>
    <t>邵景峰</t>
  </si>
  <si>
    <t>基于行业特色的纺织服装类高校创新创业教育体系的构建与实践</t>
  </si>
  <si>
    <t>赵小惠</t>
  </si>
  <si>
    <t>多学科交叉融合的大数据应用型创新人才培养模式的探索与实践</t>
  </si>
  <si>
    <t>高晓娟</t>
  </si>
  <si>
    <t>朱欣娟、牟莉、加云岗、王蒙、张旭风、王峰萍</t>
  </si>
  <si>
    <t>应用物理学国家一流专业课程群建设</t>
  </si>
  <si>
    <t>成鹏飞</t>
  </si>
  <si>
    <t>董子靖</t>
  </si>
  <si>
    <t>孙润军、刘呈坤、李龙、黎云玉、余灵婕、汪钊</t>
  </si>
  <si>
    <t>新文科背景下纺织高校艺术类专业协同育人创新机制与实践研究</t>
  </si>
  <si>
    <t>丛红艳</t>
  </si>
  <si>
    <t>新工科背景下算法设计类课程混合式教学模式创新与实践</t>
  </si>
  <si>
    <t>李莉</t>
  </si>
  <si>
    <t>朱欣娟、蔡桂洲、高晓娟、王崑凌、刘俊华</t>
  </si>
  <si>
    <t>理学专业应用型创新人才培养的实践教学体系构建与研究</t>
  </si>
  <si>
    <t>王秋萍</t>
  </si>
  <si>
    <t>“四史”教育融入纺织服装类高校思政课教学的路径研究</t>
  </si>
  <si>
    <t>杨寒</t>
  </si>
  <si>
    <t>王志刚、曹敏、闫佼丽、赵鹏、聂迅</t>
  </si>
  <si>
    <t>新文科背景下“讲好中国故事”的动画专业教学改革与实践研究</t>
  </si>
  <si>
    <t>雷桐</t>
  </si>
  <si>
    <t>“一中心、二驱动、三融合、四一体”的服装专业专创融合培养体系建设与实践</t>
  </si>
  <si>
    <t>梁建芳</t>
  </si>
  <si>
    <t>李筱胜、任军、于晗、刘洁、段南华、荣晓曼、马飞</t>
  </si>
  <si>
    <t>面向“一带一路”的国际化纺织经管人才培养模式的构建与实践</t>
  </si>
  <si>
    <t>李艳</t>
  </si>
  <si>
    <t>陈莉霞、王保忠、张群林、刘岩、王志刚、王姝頔、黄玲</t>
  </si>
  <si>
    <t>周丹</t>
  </si>
  <si>
    <t>纺织类高校一流专业建设带动学校特色发展的研究与实践</t>
  </si>
  <si>
    <t>张振方</t>
  </si>
  <si>
    <t>万明、刘静、周丹、封彦、谢光银、张弦</t>
  </si>
  <si>
    <t>新工科背景下具有行业特色的机械类专业人才培养模式探索与实践</t>
  </si>
  <si>
    <t>金守峰</t>
  </si>
  <si>
    <t>李云红</t>
  </si>
  <si>
    <t>张晓丹、乌江、崔琳、顾梅花、任劼、潘杨、陈锦妮</t>
  </si>
  <si>
    <t>面向新工科工程实践教育体系与实践平台构建</t>
  </si>
  <si>
    <t>李珣</t>
  </si>
  <si>
    <t>景军锋、张凯兵、卢健、王晓华、张蕾、陈小改</t>
  </si>
  <si>
    <t>苏雪平</t>
  </si>
  <si>
    <t>李云红、任劼、胡文学、马晓敏</t>
  </si>
  <si>
    <t>新工科背景下软件工程人才培养的实践育人体系研究</t>
  </si>
  <si>
    <t>陈君</t>
  </si>
  <si>
    <t>“梦桃精神”融入纺织服装类高校思政课教学体系研究</t>
  </si>
  <si>
    <t>张涛</t>
  </si>
  <si>
    <t>具有纺织特色的高分子材料与工程专业实践教学体系探索与构建</t>
  </si>
  <si>
    <t>马建华</t>
  </si>
  <si>
    <t>OBE理念下基于“国产替代”的计算机应用能力培养实践</t>
  </si>
  <si>
    <t>霍炜</t>
  </si>
  <si>
    <t>陈亮、仇涵、薛纪文、吴涛、魏聪明、李莉、陈惠娟</t>
  </si>
  <si>
    <t>纺织服装专业思政课“三秦乡土记忆”主题教学研究</t>
  </si>
  <si>
    <t>闫仕杰</t>
  </si>
  <si>
    <t>王艳景、杨建军、张敏、雷鸣、刘婷婷、孙建荣</t>
  </si>
  <si>
    <t>基于学科交叉融合育人的纺织高校化工专业创新型人才培养模式研究</t>
  </si>
  <si>
    <t>赵亚梅</t>
  </si>
  <si>
    <t>常薇、孙润军、刘永红、王雪燕、刘斌、李庆、王倩</t>
  </si>
  <si>
    <t>国际视野与课程思政相融合的教学研究与实践——以《材料研究方法与测试技术》为例</t>
  </si>
  <si>
    <t>王斌</t>
  </si>
  <si>
    <t>贺辛亥、梁军浩、杜斌、赵强莉、赵小亮、罗璐</t>
  </si>
  <si>
    <t>后疫情时代下纺织服装高校外语教学线上线下混合式教学的研究与实践</t>
  </si>
  <si>
    <t>王晓静</t>
  </si>
  <si>
    <t>张睿、胡伟华、丁珊珊、刘国英、刘洋、王斐斐</t>
  </si>
  <si>
    <t>聚焦专业认证与新工科的纺织电类专业建设与人才培养模式改革研究</t>
  </si>
  <si>
    <t>王晓华</t>
  </si>
  <si>
    <t>基于创新能力和课程思政同向同行的纺织品设计实践课程体系建设研究</t>
  </si>
  <si>
    <t>盛翠红</t>
  </si>
  <si>
    <t>范立红、刘呈坤、谢光银、罗璐、余灵婕、孙艳丽</t>
  </si>
  <si>
    <t>智能辅助与仿真技术背景下服装设计类课程教学改革研究</t>
  </si>
  <si>
    <t>刘凯旋</t>
  </si>
  <si>
    <t>朱春、薛涛、赵雪青、刘均、王悦</t>
  </si>
  <si>
    <t>“新工科”背景下服装工程专业课程OBE教学模式改革研究</t>
  </si>
  <si>
    <t>吴龙</t>
  </si>
  <si>
    <t>蒋晓文、周捷、应柏安、齐静、于昕辰</t>
  </si>
  <si>
    <t>刘冰冰</t>
  </si>
  <si>
    <t>纺织类高校文学学科课程思政沉浸式课堂教学模式改革与实践研究</t>
  </si>
  <si>
    <t>何文</t>
  </si>
  <si>
    <t>田宝华</t>
  </si>
  <si>
    <t>挖掘课程思政元素背景下陕西民俗文化融入服饰品牌运营课程群教学模式研究</t>
  </si>
  <si>
    <t>顾朝晖</t>
  </si>
  <si>
    <t>“互联网＋”新媒体背景下服装表演专业实践教学模式改革与创新研究</t>
  </si>
  <si>
    <t>王婷、王勃、张原、燕耀、祖佳、张瑾、高银河</t>
  </si>
  <si>
    <t>基于实践性的“三新三宜三空间融合”的纺织类高校思政课教学模式创新与改革</t>
  </si>
  <si>
    <t>郭沙</t>
  </si>
  <si>
    <t>后疫情时代线上线下混合式教学模式研究——以“生物分离工程”课程为例</t>
  </si>
  <si>
    <t>王晓军</t>
  </si>
  <si>
    <t>潘虹、洪一楠、刘啸尘、何艳慧</t>
  </si>
  <si>
    <t>服装纺织语料库架构下专业型翻译人才培养路径</t>
  </si>
  <si>
    <t>李娜</t>
  </si>
  <si>
    <t>新工科背景下“科研驱动式”纺织服装创新才培养模式探究与实践</t>
  </si>
  <si>
    <t>汪秀琛</t>
  </si>
  <si>
    <t>“以学生为中心”的复合型纺织国际贸易人才培养模式探索与实践</t>
  </si>
  <si>
    <t>申国栋</t>
  </si>
  <si>
    <t>张弦、高婵娟、吴倩、姚一军</t>
  </si>
  <si>
    <t>虚拟仿真教学模式的探讨与实践研究-以纺粘非织造材料生产为例</t>
  </si>
  <si>
    <t>张星</t>
  </si>
  <si>
    <t>以“非遗”为背景的《版画创作》课程改革与实践研究</t>
  </si>
  <si>
    <t>韩清</t>
  </si>
  <si>
    <t>潘旭、王茹娜、陈华、罗潇潇、韩笑</t>
  </si>
  <si>
    <t>基于课程思政建设的拼布艺术设计多元化实践教学改革研究</t>
  </si>
  <si>
    <t>新工科专业人才培养标准制定与实践</t>
  </si>
  <si>
    <t>卢健</t>
  </si>
  <si>
    <t>陈小改、庞菲菲、梁雍、王敏、周健、武桐、李佳斌</t>
  </si>
  <si>
    <t>基于赛教融合的应用化学创新型人才培养模式与实践研究</t>
  </si>
  <si>
    <t>薛凝</t>
  </si>
  <si>
    <t>工程教育专业认证导向下材料成型及控制工程专业工程实践能力的培养</t>
  </si>
  <si>
    <t>徐洁</t>
  </si>
  <si>
    <t>王彦龙、刘毅、王俊勃、贺辛亥、卢琳琳、思芳</t>
  </si>
  <si>
    <t>工程教育专业认证背景下《材料表面与界面》课程教学改革</t>
  </si>
  <si>
    <t>张彩宁</t>
  </si>
  <si>
    <t>王煦漫、赵小亮、张婷</t>
  </si>
  <si>
    <t>面向纺织行业需求的纺织空调微幕课建设与混合式教学模式的探索与实践</t>
  </si>
  <si>
    <t>屈元</t>
  </si>
  <si>
    <t>黄翔、颜苏芊、任永花、孙铁柱、郑松</t>
  </si>
  <si>
    <t>新工科背景下纺织服装专业公共英语课程体系立体化建构研究</t>
  </si>
  <si>
    <t>梁满玲</t>
  </si>
  <si>
    <t>新文科理念下汉语言文学本科人才培养路径研究</t>
  </si>
  <si>
    <t>田宁</t>
  </si>
  <si>
    <t>胡金东、巴微、王铭、张蕾</t>
  </si>
  <si>
    <t>新时代背景下，基于立德树人的纺织专业研究生英语课程思政探索与实践</t>
  </si>
  <si>
    <t>杨柳青</t>
  </si>
  <si>
    <t>严彦</t>
  </si>
  <si>
    <t>面向高端纺织工业的电子信息工程专业课程体系与高科技工程人才培养模式探索</t>
  </si>
  <si>
    <t>焦亚萌</t>
  </si>
  <si>
    <t>李云红、崔琳、潘杨、董免、廉继红</t>
  </si>
  <si>
    <t>参与式教学理论在《仪态塑造》课程教学中的应用研究</t>
  </si>
  <si>
    <t>李晖</t>
  </si>
  <si>
    <t>王琛</t>
  </si>
  <si>
    <t>长春工业大学</t>
  </si>
  <si>
    <t>“三课堂 四融入”下服装设计类专业课程思政教学模式的研究</t>
  </si>
  <si>
    <t>崔立明</t>
  </si>
  <si>
    <t>北京服装学院</t>
  </si>
  <si>
    <t>基于PDCA理论的高水平特色大学教学质量体系构建</t>
  </si>
  <si>
    <t>赵洪珊</t>
  </si>
  <si>
    <t>创建基于人工智能与虚拟仿真技术的虚拟教师——国家级一流课程数字化研究</t>
  </si>
  <si>
    <t>常炜</t>
  </si>
  <si>
    <t>产教融合背景下服装表演专业高水平创新人才协同培养模式改革研究</t>
  </si>
  <si>
    <t>李玮琦</t>
  </si>
  <si>
    <t>“为学生成才、为教师成长”的艺术类高水平特色大学教学成果培育机制的研究与探索</t>
  </si>
  <si>
    <t>田红艳</t>
  </si>
  <si>
    <t>《智能服装概论》课程建设与教学模式研究</t>
  </si>
  <si>
    <t>刘亚侠</t>
  </si>
  <si>
    <t>服装跨境电商人才培养课程体系构建</t>
  </si>
  <si>
    <t>杨楠楠</t>
  </si>
  <si>
    <t>面向未来纺织科技人才需求的艺术与科技专业人才培养模式研究</t>
  </si>
  <si>
    <t>王阳</t>
  </si>
  <si>
    <t>多校区高校体育教学工作信息化管理模式研究</t>
  </si>
  <si>
    <t>马腾</t>
  </si>
  <si>
    <t>基于数字化结构设计能力培养的“服装纸样”教学研究与教材建设</t>
  </si>
  <si>
    <t>牟琳</t>
  </si>
  <si>
    <t>多模态纺织服装语料库在服装专业大学英语教学中的应用研究</t>
  </si>
  <si>
    <t>白静</t>
  </si>
  <si>
    <t>新一代信息技术在设计类专业教学中的探索与实践</t>
  </si>
  <si>
    <t>马小铁</t>
  </si>
  <si>
    <t>数字样衣技术融入服装艺术与工程专业人才培养的探索与实践</t>
  </si>
  <si>
    <t>马凯</t>
  </si>
  <si>
    <t>纺织服装类高校线上线下混合式教学模式的研究与实践</t>
  </si>
  <si>
    <t>张乐</t>
  </si>
  <si>
    <t>“互联网+”时代数字化云教材的建设及教学模式研究</t>
  </si>
  <si>
    <t>吴红艳</t>
  </si>
  <si>
    <t>艺工融合背景下面料创新设计课程的改革与研究</t>
  </si>
  <si>
    <t>刘达</t>
  </si>
  <si>
    <t>新文科视域下设计学类专业教学案例及案例库建设方法研究与实践</t>
  </si>
  <si>
    <t>彭璐</t>
  </si>
  <si>
    <t>新文科背景下艺文跨专业联合毕业设计改革研究</t>
  </si>
  <si>
    <t>董妍</t>
  </si>
  <si>
    <t>影视表演基础课程跨学科联合教学模式研究</t>
  </si>
  <si>
    <t>宋松</t>
  </si>
  <si>
    <t>基于“文化传承与身体语言表达”的服装表演专业舞蹈课程创新性探索与实践</t>
  </si>
  <si>
    <t>向冰</t>
  </si>
  <si>
    <t>“新商科”背景下市场营销人才培养体系的构建与创新</t>
  </si>
  <si>
    <t>白玉苓</t>
  </si>
  <si>
    <t>课程思政理念指导下的艺商融合类专业教学模式改革研究</t>
  </si>
  <si>
    <t>马琳</t>
  </si>
  <si>
    <t>创新创业视角下的时尚大数据营销课程教学改革与实践</t>
  </si>
  <si>
    <t>龙琼</t>
  </si>
  <si>
    <t>“供给--需求”视角下纺织服装院校思政课教学改革与创新研究</t>
  </si>
  <si>
    <t>张红玲</t>
  </si>
  <si>
    <t>东华大学</t>
  </si>
  <si>
    <t>四位一体课程思政体系的构建和实践</t>
  </si>
  <si>
    <t>孙宝忠</t>
  </si>
  <si>
    <t>上海工程技术大学</t>
  </si>
  <si>
    <t>新工科背景下纺织特色高校智能制造课程建设与教学模式改革研究</t>
  </si>
  <si>
    <t>张洁</t>
  </si>
  <si>
    <t>课程思政融入《纺织数理统计》一流课程教学及学生实践能力培养探索</t>
  </si>
  <si>
    <t>顾伯洪</t>
  </si>
  <si>
    <t>依托现代产业学院、交叉培养一流软件工程人才的探索与实践</t>
  </si>
  <si>
    <t>石秀金</t>
  </si>
  <si>
    <t>《纺织结构成型学》一流课程建设与实践</t>
  </si>
  <si>
    <t>胡吉永</t>
  </si>
  <si>
    <t>面向纺织服装专业人工智能技术课程线上线下混合式教学模式改革</t>
  </si>
  <si>
    <t>钟跃崎</t>
  </si>
  <si>
    <t>打破院部壁垒，切实构建面向产出的内评价机制的实践探索</t>
  </si>
  <si>
    <t>丁可</t>
  </si>
  <si>
    <t>以产出为导向的国际化本科课程质量体系构建</t>
  </si>
  <si>
    <t>刘亚男</t>
  </si>
  <si>
    <t>基于专创融合课程群的纺织专业创新教学改革与实践</t>
  </si>
  <si>
    <t>许福军</t>
  </si>
  <si>
    <t>新时期纺织特色高校国家一流本科机械工程专业建设改革</t>
  </si>
  <si>
    <t>周其洪</t>
  </si>
  <si>
    <t>电子信息工程专业信号与信息处理模块教学“新基建”建设</t>
  </si>
  <si>
    <t>白恩健</t>
  </si>
  <si>
    <t>《服装材料学》课程思政建设与教学改革</t>
  </si>
  <si>
    <t>李俊</t>
  </si>
  <si>
    <t>《纺织材料学》一流课程科学认知体系与数字化教学融合创新改革探索</t>
  </si>
  <si>
    <t>刘洪玲</t>
  </si>
  <si>
    <t>多目标多维度多协同——电子商务专业人才培养模式探索与实践</t>
  </si>
  <si>
    <t>李庆颖</t>
  </si>
  <si>
    <t>新文科背景下时尚与科技创新人才培养模式研究</t>
  </si>
  <si>
    <t>王朝晖</t>
  </si>
  <si>
    <t>基于虚仿技术的规模化大学生创新创业教育模式研究与实践</t>
  </si>
  <si>
    <t>董平军</t>
  </si>
  <si>
    <t>新文科建设背景下服装表演专业建设与实施研究</t>
  </si>
  <si>
    <t>刘健芳</t>
  </si>
  <si>
    <t>曹宁宁</t>
  </si>
  <si>
    <t>轻化工程人才培养模式的探索与实践</t>
  </si>
  <si>
    <t>赵涛</t>
  </si>
  <si>
    <t>面向“双碳目标”的可持续时尚教学改革</t>
  </si>
  <si>
    <t>“新文科”背景下以时尚战略传播为特色的数字化交叉型公共关系人才培养</t>
  </si>
  <si>
    <t>苏状</t>
  </si>
  <si>
    <t>经纬纵横，多维融合，高校军事课协同创新育人机制的研究与实践</t>
  </si>
  <si>
    <t>廖丽金</t>
  </si>
  <si>
    <t>全面打造《无机材料物理化学》精品课程，带动传统专业转型升级</t>
  </si>
  <si>
    <t>王海风</t>
  </si>
  <si>
    <t>支撑纺织工业碳中和目标的清洁生产课程体系质量提升</t>
  </si>
  <si>
    <t>李方</t>
  </si>
  <si>
    <t>面向“需求-工程问题-科学问题-解决方案”全程能力强化的《水污染控制工程》课程教学模式构建</t>
  </si>
  <si>
    <t>薛罡</t>
  </si>
  <si>
    <t>建党百年之际红色文化资源融入纺织服装高校艺术史论课程思政的教改探索</t>
  </si>
  <si>
    <t>冯鸣阳</t>
  </si>
  <si>
    <t>构建校内教学、校外产业双循环的“女装工艺”课程教学新模式</t>
  </si>
  <si>
    <t>王建萍</t>
  </si>
  <si>
    <t>“时尚法概论”课程建设与教学模式改革研究</t>
  </si>
  <si>
    <t>焦传凯</t>
  </si>
  <si>
    <t>《服装立体裁剪》线上线下混合式一体化教学设计研究与实践</t>
  </si>
  <si>
    <t>刘咏梅</t>
  </si>
  <si>
    <t>融入课程思政的“商业伦理道德”教学模式创新与实践</t>
  </si>
  <si>
    <t>张科静</t>
  </si>
  <si>
    <t>基于新工科艺工融合复合型人才培养的《纺织品图案设计与实践》课程教学改革</t>
  </si>
  <si>
    <t>温润</t>
  </si>
  <si>
    <t>新工科背景下传统工科专业课程多元混合式教学模式探索与实践</t>
  </si>
  <si>
    <t>王庆霞</t>
  </si>
  <si>
    <t>生态环保新发展下环境工程专业建设和人才培养探索</t>
  </si>
  <si>
    <t>黄满红</t>
  </si>
  <si>
    <t>基于“互联网+” 面向一流本科的编程实践能力培养课程群建设</t>
  </si>
  <si>
    <t>黄秋波</t>
  </si>
  <si>
    <t>党史学习教育融入纺织类高校思政课教学的探索与实践</t>
  </si>
  <si>
    <t>陈向义</t>
  </si>
  <si>
    <t>基于共性基础、面向持续发展的工程图学课程群体系规划与建设</t>
  </si>
  <si>
    <t>于海燕</t>
  </si>
  <si>
    <t>新文科背景下纺织类高校英语专业研究生学术写作发展研究</t>
  </si>
  <si>
    <t>李芳菲</t>
  </si>
  <si>
    <t>基于翻转课堂设计理念的机械类本科专业课程教学改革模式探索</t>
  </si>
  <si>
    <t>徐洋</t>
  </si>
  <si>
    <t>双一流建设背景下创新设计人才的协同培育研究</t>
  </si>
  <si>
    <t>沈琼</t>
  </si>
  <si>
    <t>基于城市微更新的”沙漏型”课程建设</t>
  </si>
  <si>
    <t>黄更</t>
  </si>
  <si>
    <t>“四新”建设背景下的本科生学术英语混合式教学改革实践研究</t>
  </si>
  <si>
    <t>宋军</t>
  </si>
  <si>
    <t>基于学思结合与知行合一理念的课程思政教学模式研究与实践</t>
  </si>
  <si>
    <t>李康妹</t>
  </si>
  <si>
    <t>《网络攻防实践》课程创新教学模式研究</t>
  </si>
  <si>
    <t>李悦</t>
  </si>
  <si>
    <t>依托学科竞赛与创新创业平台，加强双创建设与智能化发展</t>
  </si>
  <si>
    <t>邓开连</t>
  </si>
  <si>
    <t>以元素化学为对象探索项目驱动教学法提升学生综合实践能力</t>
  </si>
  <si>
    <t>邢彦军</t>
  </si>
  <si>
    <t>“新工科”背景下纺织品设计创新创业教学的改革和实践</t>
  </si>
  <si>
    <t>薛文良</t>
  </si>
  <si>
    <t>拔尖创新人才科教企三融合进阶式培养模式研究与实践</t>
  </si>
  <si>
    <t>苏亚欣</t>
  </si>
  <si>
    <t>融合课程思政要素的校企协同大学生创新创业实践基地建设</t>
  </si>
  <si>
    <t>吕志军</t>
  </si>
  <si>
    <t>融合纺织领域特色的大数据专业实践教学研究</t>
  </si>
  <si>
    <t>王璿</t>
  </si>
  <si>
    <t>支撑卓越新工科的混合式模拟电子技术课程建设</t>
  </si>
  <si>
    <t>刘浩</t>
  </si>
  <si>
    <t>非遗文化与高校美育协同创新路径研究——以上海罗泾十字挑花为例</t>
  </si>
  <si>
    <t>唐承鲲</t>
  </si>
  <si>
    <t>纺织类高校外语实践教学改革与探索</t>
  </si>
  <si>
    <t>张曦</t>
  </si>
  <si>
    <t>初级日语课混合教学的教学改革与配套教辅研发</t>
  </si>
  <si>
    <t>孙攀河</t>
  </si>
  <si>
    <t>CIS视觉系统设计线上线下混合式教学模式研究</t>
  </si>
  <si>
    <t>赵蔚</t>
  </si>
  <si>
    <t>纺织服装类学生理想信念与行业情怀现状调查与对策研究</t>
  </si>
  <si>
    <t>田长生</t>
  </si>
  <si>
    <t>基于翻转课堂的SPOC双线混合教学模式改革研究—以《服饰心理和消费行为》为例</t>
  </si>
  <si>
    <t>于君英</t>
  </si>
  <si>
    <t>林婧</t>
  </si>
  <si>
    <t>“互联网+”时代数字化纺织服装技术专业人才《生产实习》课程改革与实践</t>
  </si>
  <si>
    <t>张永芳</t>
  </si>
  <si>
    <t>国际商法课程思政建设</t>
  </si>
  <si>
    <t>胡小红</t>
  </si>
  <si>
    <t>陆爱江</t>
  </si>
  <si>
    <t>纺织装备系列教材建设</t>
  </si>
  <si>
    <t>朱世根</t>
  </si>
  <si>
    <t>南通大学</t>
  </si>
  <si>
    <t>“服装与服饰设计专业”学科基础课程的教学改革与实践研究</t>
  </si>
  <si>
    <t>孙晔</t>
  </si>
  <si>
    <t>许岩桂、曹喆、张圆君、於琳、李晓燕、苗蕾</t>
  </si>
  <si>
    <t>工程教育专业认证背景下地方高校纺织工程专业一流专业建设探索与实践</t>
  </si>
  <si>
    <t>刘其霞</t>
  </si>
  <si>
    <t>郭滢、潘刚伟、李学佳、孙启龙、葛建龙、董震、单浩如</t>
  </si>
  <si>
    <t>基于工程教育新理念非织造材料与工程专业人才培养机制探索与构建</t>
  </si>
  <si>
    <t>任煜</t>
  </si>
  <si>
    <t>服装实践类课程融入思政元素的实现途径探索——以《成衣工艺基础》为例</t>
  </si>
  <si>
    <t>傅海洪</t>
  </si>
  <si>
    <t>葛彦、唐虹、杨娟、杨佑国、徐利云</t>
  </si>
  <si>
    <t>《纺纱学》线上线下混合式教学改革实践</t>
  </si>
  <si>
    <t>郭滢</t>
  </si>
  <si>
    <t>刘其霞、朱军、孙启龙、季涛、严雪峰</t>
  </si>
  <si>
    <t>学必期于用，用必适于地——产业需求牵引非织造工程人才培养改革研究</t>
  </si>
  <si>
    <t>张伟</t>
  </si>
  <si>
    <t>工程教育专业认证背景下《纺织化学》教学改革与实践</t>
  </si>
  <si>
    <t>潘刚伟</t>
  </si>
  <si>
    <t>人工智能背景下服装专业创新实践模式的构建</t>
  </si>
  <si>
    <t>张杏</t>
  </si>
  <si>
    <t>许岩桂、周开颜、葛彦、吴圆圆、叶伟</t>
  </si>
  <si>
    <t>《非织造布性能与测试》社会实践教学改革与应用</t>
  </si>
  <si>
    <t>戴家木</t>
  </si>
  <si>
    <t>李素英、张瑜、张伟、任煜、臧传锋、付译鋆、颜婷婷</t>
  </si>
  <si>
    <t>紧贴前沿服装动态与灵活教学模式相结合的《服装市场营销》课程改革与实践</t>
  </si>
  <si>
    <t>惠瑾</t>
  </si>
  <si>
    <t>张成蛟、杨娟、赵敏、李晓燕、杨佑国、沈岳、葛彦</t>
  </si>
  <si>
    <t>《非织造用粘合剂与助剂》跨学科课程教学改革与应用</t>
  </si>
  <si>
    <t>刘蓉</t>
  </si>
  <si>
    <t>张瑜、张伟、张广宇、臧传锋、付译鋆、王海楼、戴家木</t>
  </si>
  <si>
    <t>面向应急救援重大需求，基于学科优势的安全防护纺织品复合型人才培养体系构建与实践</t>
  </si>
  <si>
    <t>龙啸云</t>
  </si>
  <si>
    <t>刘其霞、孙启龙、姚理荣、叶伟、高强、张成蛟</t>
  </si>
  <si>
    <t>浙江理工大学</t>
  </si>
  <si>
    <t>基于浙江纺织产业集群的“校馆企协同”纺织丝绸设计领域教学模式研究与实践</t>
  </si>
  <si>
    <t>苏淼</t>
  </si>
  <si>
    <t>鲁佳亮、金子敏、张红霞、王雪琴、段怡婷、汪阳子、张爱丹</t>
  </si>
  <si>
    <t>产教融合背景下的工业设计多学科交叉课程体系建设</t>
  </si>
  <si>
    <t>梁玲琳</t>
  </si>
  <si>
    <t>加速两岸青年学生融合，台湾学生多元协同创新创业培养体系的构建与实践</t>
  </si>
  <si>
    <t>余厚咏</t>
  </si>
  <si>
    <t>姚春序</t>
  </si>
  <si>
    <t>纺织类高校“以礼育人”的立德树人推进机制和有效模式的探索性研究</t>
  </si>
  <si>
    <t>朱何璇</t>
  </si>
  <si>
    <t>新文科建设背景下“艺文交叉、知行合一”的服饰史论课程教学改革与实践</t>
  </si>
  <si>
    <t>课程思政视域下土建类人才培养模式探索与实践</t>
  </si>
  <si>
    <t>基于“三创”教育的皮革产品设计专业课程体系改革与实践</t>
  </si>
  <si>
    <t>顾小燕</t>
  </si>
  <si>
    <t>新工科背景下材料类学生“学团制”人才培养模式改革研究</t>
  </si>
  <si>
    <t>张姗姗</t>
  </si>
  <si>
    <t>基于多维信息化融合的浙理材料一流专业创新教学实践探索</t>
  </si>
  <si>
    <t>纺织类院校新文科建设的探索与实践——以汉语言文学专业为例</t>
  </si>
  <si>
    <t>基于纺织类人才培养的化学实践教学体系的改革研究</t>
  </si>
  <si>
    <t>纺织工程专业实践类课程思政建设路径研究</t>
  </si>
  <si>
    <t>“新艺科”背景下数字化服装设计课程教学改革与实践</t>
  </si>
  <si>
    <t>基于课程思政建设的纺织品设计课程改革与实践</t>
  </si>
  <si>
    <t>基于生命科学和纺织工程学科交叉的“三型”人才培养的教学实践体系构建</t>
  </si>
  <si>
    <t>常熟理工学院</t>
  </si>
  <si>
    <t>高岩</t>
  </si>
  <si>
    <t>陆鑫、穆红、吴世刚、张技术、郑宝伟、邓春元</t>
  </si>
  <si>
    <t>行业学院模式下服装专业开展校企合作联合培养的问题与对策研究</t>
  </si>
  <si>
    <t>何亚男</t>
  </si>
  <si>
    <t>陆鑫、张技术、郭玉良、温兰、穆红、吴世刚、卫保卫</t>
  </si>
  <si>
    <t>服装设计与工程专业虚拟仿真实验教学改革与实践</t>
  </si>
  <si>
    <t>吴世刚</t>
  </si>
  <si>
    <t>陆鑫、穆红、何亚男、温兰、高岩、尹玲</t>
  </si>
  <si>
    <t>校企合作共建一流课程目标下的《纺纱学》课程教学改革与实践</t>
  </si>
  <si>
    <t>孙银银</t>
  </si>
  <si>
    <t>刘雷艮、吴建兵、冯清国、瞿静、王薇、郝习波、张立彬</t>
  </si>
  <si>
    <t>陆鑫</t>
  </si>
  <si>
    <t>张技术、何亚男、吴世刚、刘雷艮、孙银银、温兰、卫保卫</t>
  </si>
  <si>
    <t>刘雷艮</t>
  </si>
  <si>
    <t>陆鑫、伏广伟、杨萍、孙银银、王薇、吴建兵、陶金</t>
  </si>
  <si>
    <t>师生共创服装品牌互动性与校地产业对接有效性研究</t>
  </si>
  <si>
    <t>黄永利</t>
  </si>
  <si>
    <t>温兰、卫保卫、陈之瑜、曹小华、刘娇娇</t>
  </si>
  <si>
    <t>刘先军</t>
  </si>
  <si>
    <t>穆红</t>
  </si>
  <si>
    <t>高岩、温兰、何亚男、随逍笑、陈之瑜、尹玲、潘歌</t>
  </si>
  <si>
    <t>文化传承创新理念下时尚产品设计教学模式的研究与实践</t>
  </si>
  <si>
    <t>潘伟</t>
  </si>
  <si>
    <t>郭玉良、赵仕奇、马磊、杨艳石、孙伟波、高伟霞、缪炜</t>
  </si>
  <si>
    <t>任丽红</t>
  </si>
  <si>
    <t>徐子淇、李荣森、孙银银、张英姿、何亚男</t>
  </si>
  <si>
    <t>汝吉东</t>
  </si>
  <si>
    <t>王颖、彭佳佳、杨亚、温兰、王薇</t>
  </si>
  <si>
    <t>现代产业学院背景下的服装与服饰设计专业校企联动模式探究</t>
  </si>
  <si>
    <t>卫保卫</t>
  </si>
  <si>
    <t>陆鑫、张技术、温兰、何亚男、黄永利、杨宏伟</t>
  </si>
  <si>
    <t>基于行业学院的人才分类培养创新模式探索与实践</t>
  </si>
  <si>
    <t>张技术</t>
  </si>
  <si>
    <t>温兰</t>
  </si>
  <si>
    <t>陆鑫、吴世刚、穆红、徐子淇、黄永利、卫保卫、潘歌</t>
  </si>
  <si>
    <t>基于创新实践能力培养的《服装材料学》课程思政教学改革研究</t>
  </si>
  <si>
    <t>王薇</t>
  </si>
  <si>
    <t>《服装设计》课程思政教学改革与实践</t>
  </si>
  <si>
    <t>随逍笑</t>
  </si>
  <si>
    <t>穆红、黄永利、陈之瑜、何亚男、张英姿、卫保卫、潘歌</t>
  </si>
  <si>
    <t>行业学院视域下地方高校二级学院治理研究——以常熟理工学院为例</t>
  </si>
  <si>
    <t>李亚</t>
  </si>
  <si>
    <t>基于应用型人才培养的校企合作课程建设探索与实践—以《女装结构与工艺技术》为例</t>
  </si>
  <si>
    <t>张英姿</t>
  </si>
  <si>
    <t>基于产业链对接的服装专业实践教学体系构建</t>
  </si>
  <si>
    <t>陈姝霖</t>
  </si>
  <si>
    <t>基于手工印染课程的建设与教学模式改革研究</t>
  </si>
  <si>
    <t>阚丽红</t>
  </si>
  <si>
    <t>纺织工程专业多学科交叉拔尖人才培养研究与实践</t>
  </si>
  <si>
    <t>黄锋林</t>
  </si>
  <si>
    <t>魏取福、潘如如、傅佳佳、王清清、刘庆生</t>
  </si>
  <si>
    <t>轻化工程与生物技术学科交融为导向的创新型人才培养模式探究与实践</t>
  </si>
  <si>
    <t>崔莉</t>
  </si>
  <si>
    <t>范雪荣、余圆圆、王强、王平、张颖</t>
  </si>
  <si>
    <t>纺织工程专业课堂知识积累与实践创新能力培养的教学改革研究</t>
  </si>
  <si>
    <t>肖学良</t>
  </si>
  <si>
    <t>侯秀良、刘基宏、孙洁、黄锋林</t>
  </si>
  <si>
    <t>基于多学科协作的高校创新创业教育改革研究与探索</t>
  </si>
  <si>
    <t>陈坤林</t>
  </si>
  <si>
    <t>许波、孙洁、俞科静</t>
  </si>
  <si>
    <t>“新工科”背景下纺织专业核心课程思政教学内容与混合式教学方法探索与实践</t>
  </si>
  <si>
    <t>李蔚</t>
  </si>
  <si>
    <t>黄锋林、王清清、魏取福、谢春萍</t>
  </si>
  <si>
    <t>基于学科交叉融合的轻化工程一流本科专业思政课堂建设</t>
  </si>
  <si>
    <t>王平</t>
  </si>
  <si>
    <t>新工科背景下双创人才培养模式的研究、实践及其评价机制</t>
  </si>
  <si>
    <t>王清清</t>
  </si>
  <si>
    <t>魏取福、黄锋林、徐阳、李蔚</t>
  </si>
  <si>
    <t>《纺织化学》课程体系的改革与建设</t>
  </si>
  <si>
    <t>李晓强</t>
  </si>
  <si>
    <t>湖南工程学院</t>
  </si>
  <si>
    <t>课程思政视域下成果导向的服装工艺类课程的改革与实践</t>
  </si>
  <si>
    <t>左言文</t>
  </si>
  <si>
    <t>陈晓玲、郭虹、迟晓丽、杨梅、刘沁园、钟文燕</t>
  </si>
  <si>
    <t>汪泽幸</t>
  </si>
  <si>
    <t>“纺织加工化学”课程思政建设与教学改革研究</t>
  </si>
  <si>
    <t>解开放</t>
  </si>
  <si>
    <t>周衡书、何斌、谭冬宜</t>
  </si>
  <si>
    <t>四育并举，同向并行——《服装结构设计》课程建设与教学模式改革研究</t>
  </si>
  <si>
    <t>郭虹</t>
  </si>
  <si>
    <t>阳献东、陈晓玲、赵艳敏、左言文、彭迪</t>
  </si>
  <si>
    <t>夏添</t>
  </si>
  <si>
    <t>牛犁、王树金、董鲜艳、彭迪、彭小琴、贺晨亮</t>
  </si>
  <si>
    <t>金科背景下《纺纱学》课程思政建设与实践</t>
  </si>
  <si>
    <t>冯浩</t>
  </si>
  <si>
    <t>刘常威、何斌、谭冬宜、周琪、周蓉、余奕</t>
  </si>
  <si>
    <t>信息技术在服装设计专业教学中的建设与实践</t>
  </si>
  <si>
    <t>殷海伦</t>
  </si>
  <si>
    <t>文化自信视域下《女装产品设计》课程思政教学改革探索与实践</t>
  </si>
  <si>
    <t>迟晓丽</t>
  </si>
  <si>
    <t>王慧磊、王坤、郭虹、赵艳敏、贺晨亮</t>
  </si>
  <si>
    <t>新工科背景下基于双创教育的纺织类实验课程教学研究</t>
  </si>
  <si>
    <t>武世锋</t>
  </si>
  <si>
    <t>新型冠状肺炎背景下《机织学》线上教学的改革与实践研究</t>
  </si>
  <si>
    <t>王坤</t>
  </si>
  <si>
    <t>何斌、谭冬宜、迟晓丽、余奕</t>
  </si>
  <si>
    <t>河北美术学院</t>
  </si>
  <si>
    <t>服装结构及工艺类课程“课程思政”教学改革的的探索与实践——以河北美术学院为例</t>
  </si>
  <si>
    <t>张佩思</t>
  </si>
  <si>
    <t>河北特色文化融入服装与服饰设计专业课程的探索与实践</t>
  </si>
  <si>
    <t>冯云玲</t>
  </si>
  <si>
    <t>江西师范大学</t>
  </si>
  <si>
    <t>基于校企协同的艺术设计专业学位人才培养模式研究与实践</t>
  </si>
  <si>
    <t>徐仂</t>
  </si>
  <si>
    <t>时尚类专业创新创业课程教学改革探索</t>
  </si>
  <si>
    <t>戴晓群</t>
  </si>
  <si>
    <t>洪岩、卢业虎、戴宏钦、潘姝雯、严明、赵伟</t>
  </si>
  <si>
    <t>纺织材料阻燃与热防护实验教学改革的探索与实践</t>
  </si>
  <si>
    <t>董雪</t>
  </si>
  <si>
    <t>服装可持续设计与管理课程建设改革研究</t>
  </si>
  <si>
    <t>洪岩</t>
  </si>
  <si>
    <t>于金超、张颖、戴晓群、濮琳姿</t>
  </si>
  <si>
    <t>新时代高校劳动教育实施路径探索—以纺织类专业为例</t>
  </si>
  <si>
    <t>季彦斐</t>
  </si>
  <si>
    <t>严明、关晋平、黄雪彬、眭建华、洪岩、张岩、孙晓旭</t>
  </si>
  <si>
    <t>有限元技术在“高端产业用纺织品”课堂教学的应用实践研究</t>
  </si>
  <si>
    <t>李媛媛</t>
  </si>
  <si>
    <t>王萍、张岩、祁宁、胡建臣</t>
  </si>
  <si>
    <t>“科技论文写作”课程建设与改革创新</t>
  </si>
  <si>
    <t>刘福娟</t>
  </si>
  <si>
    <t>王萍、徐岚、张锋、魏真真</t>
  </si>
  <si>
    <t>提升服装设计与工程专业学生工程创造力的教学模式研究</t>
  </si>
  <si>
    <t>戴宏钦</t>
  </si>
  <si>
    <t>潘姝雯、戴晓群、张丽丽</t>
  </si>
  <si>
    <t>基于新工科的服装实践课程“教学共同体”的构建</t>
  </si>
  <si>
    <t>潘姝雯</t>
  </si>
  <si>
    <t>张丽丽、戴宏钦、孙玉钗、毛双成、王立川、刘婧</t>
  </si>
  <si>
    <t>一流纺织实验室智慧平台建设与教学改革</t>
  </si>
  <si>
    <t>祁宁</t>
  </si>
  <si>
    <t>董雪、张丽丽、严俊、李媛媛</t>
  </si>
  <si>
    <t>基于纺织服装供应链协同仿真的云实训架构研究</t>
  </si>
  <si>
    <t>王立川</t>
  </si>
  <si>
    <t>杨帆、刘遥、潘姝雯、张丽丽</t>
  </si>
  <si>
    <t>新工科背景下轻化工程专业实验教学实践改革研究</t>
  </si>
  <si>
    <t>王祥荣</t>
  </si>
  <si>
    <t>史彩云、魏兴、侯学妮、张珏、张培群</t>
  </si>
  <si>
    <t>服务于一体化人才培养的针织实践教学改革</t>
  </si>
  <si>
    <t>魏真真</t>
  </si>
  <si>
    <t>孙玉钗、林红、于法鹏、陈健亮、邢建欣</t>
  </si>
  <si>
    <t>面向“新工科”人才培养的《服装市场营销》课程教学改革与实践</t>
  </si>
  <si>
    <t>薛哲彬</t>
  </si>
  <si>
    <t>卢业虎、何佳臻、蒋孝锋、洪岩、赵伟、吴菲菲</t>
  </si>
  <si>
    <t>纺织类《工程力学》课程教学探索与实践</t>
  </si>
  <si>
    <t>杨勇</t>
  </si>
  <si>
    <t>韩若男、丁远蓉、朱新生、张欢嘉</t>
  </si>
  <si>
    <t>以“四全”教学体系为基础的“非织造学”全英文课程的改革探索</t>
  </si>
  <si>
    <t>赵荟菁</t>
  </si>
  <si>
    <t>高颖俊、丁远蓉、刘金鑫、徐玉康、孟凯</t>
  </si>
  <si>
    <t>基于国际化人才培养的《纺织专业英语》教学改革</t>
  </si>
  <si>
    <t>许建梅</t>
  </si>
  <si>
    <t>刘福娟、丁远蓉</t>
  </si>
  <si>
    <t>“纺织物理”课程教学模式的创新与实践</t>
  </si>
  <si>
    <t>王萍</t>
  </si>
  <si>
    <t>张岩、赵荟菁、李媛媛、魏真真</t>
  </si>
  <si>
    <t>纺织工程专业课程思政育人实施路径研究</t>
  </si>
  <si>
    <t>张岩</t>
  </si>
  <si>
    <t>陈廷、眭建华、吉启卫、冯岑、王国和、魏真真、李媛媛</t>
  </si>
  <si>
    <t>邢铁玲</t>
  </si>
  <si>
    <t>基于第一课堂和第二课堂融合的纺织类本科人才综合素质提升路径探索</t>
  </si>
  <si>
    <t>关晋平</t>
  </si>
  <si>
    <t>闽南理工学院</t>
  </si>
  <si>
    <t xml:space="preserve">基于服装造型设计能力培养的专业课程内容重构的实践研究 </t>
  </si>
  <si>
    <t>朱淑霞</t>
  </si>
  <si>
    <t>《鞋包产品设计》课程思政育人路径与成效研究</t>
  </si>
  <si>
    <t>林晓芳</t>
  </si>
  <si>
    <t>河南工程学院</t>
  </si>
  <si>
    <t>李红宾</t>
  </si>
  <si>
    <t>纺织工程专业类课程思政教学改革与应用实践</t>
  </si>
  <si>
    <t>陈莉娜</t>
  </si>
  <si>
    <t>贾琳</t>
  </si>
  <si>
    <t>刘杰</t>
  </si>
  <si>
    <t>内蒙古工业大学</t>
  </si>
  <si>
    <t>基于创新创业型纺织工程专业人才培养模式的设计与实践</t>
  </si>
  <si>
    <t>徐鹏</t>
  </si>
  <si>
    <t>王利平、陈香云、石大为、吴薇、陈思、张晓慧、黄姝姝</t>
  </si>
  <si>
    <t>闽江学院</t>
  </si>
  <si>
    <t>基于行业需求的《服装画技法》课程优化与资源建设实践</t>
  </si>
  <si>
    <t>殷薇</t>
  </si>
  <si>
    <t>张默涵、林晓华、林瑜</t>
  </si>
  <si>
    <t>基于地域特色服饰文化的服装专业应用型人才培养体系构建</t>
  </si>
  <si>
    <t>陈栩</t>
  </si>
  <si>
    <t>王宗华、李永贵、李敏、方泽明</t>
  </si>
  <si>
    <t>五邑大学</t>
  </si>
  <si>
    <t>基于“知识-能力-素质”架构的针织模块系列课程教学目标的实现实践与研究</t>
  </si>
  <si>
    <t>黄美林</t>
  </si>
  <si>
    <t>文珊、张艳明、巫莹柱、范菲、谢娟、刘鹏碧</t>
  </si>
  <si>
    <t>国家、行业及个人三层次同向、同步融合的纺织工程课程思政教育体系构建</t>
  </si>
  <si>
    <t>巫莹柱</t>
  </si>
  <si>
    <t>“针织学”课程思政教学探索与实践</t>
  </si>
  <si>
    <t>谢娟</t>
  </si>
  <si>
    <t>王晓梅</t>
  </si>
  <si>
    <t>钱幺、王利环、田立勇、谢娟、黄美林、张艳明</t>
  </si>
  <si>
    <t>基于“新工科”背景推动《机织学》产教融合的实践与研究</t>
  </si>
  <si>
    <t>田立勇</t>
  </si>
  <si>
    <t>《中外服装史》课程思政资源发掘及公选课培育探索实践</t>
  </si>
  <si>
    <t>葛梦嘉</t>
  </si>
  <si>
    <t>蒋玉秋、肖爱民、信晓瑜、张瑜、赛娜娃尔·苏里坦</t>
  </si>
  <si>
    <t>混合式教学模式下的课程思政建设与研究—以三维造型基础课程为例</t>
  </si>
  <si>
    <t>毛小娟</t>
  </si>
  <si>
    <t>田希军、闫文奇、李志斌、安小博</t>
  </si>
  <si>
    <t>课程思政视角下纺织材料学课程教学模式构建研究</t>
  </si>
  <si>
    <t>夏克尔·赛塔尔</t>
  </si>
  <si>
    <t>面向区域产业需求的纺织工程专业硕士人才培养改革</t>
  </si>
  <si>
    <t>夏鑫</t>
  </si>
  <si>
    <t>张立杰、周惠敏、王颖、陈超、黄克华</t>
  </si>
  <si>
    <t>大连工业大学</t>
  </si>
  <si>
    <t>张锋</t>
  </si>
  <si>
    <t>应用型本科高校一流专业建设创新路径与实践</t>
  </si>
  <si>
    <t>吕艳娜</t>
  </si>
  <si>
    <t>面向日化产业链的专业创新实践教学平台的构建与探索</t>
  </si>
  <si>
    <t>谭凤芝</t>
  </si>
  <si>
    <t>刘兆丽、王兴、李沅、蔡伟杰、汪源浩、尉志苹</t>
  </si>
  <si>
    <t>闵庆旺</t>
  </si>
  <si>
    <t>化工原理线上线下协同教学模式的探索</t>
  </si>
  <si>
    <t>肖作毅</t>
  </si>
  <si>
    <t>思创融合下的大学生创新创业能力培养的探索与实践</t>
  </si>
  <si>
    <t>刘志文</t>
  </si>
  <si>
    <t>于放、陈明、郭芳、董学祯、王英、王燕燕</t>
  </si>
  <si>
    <t>一流专业建设和工程认证背景下食品科学与工程专业质量保障体系建设</t>
  </si>
  <si>
    <t>吴海涛</t>
  </si>
  <si>
    <t>艾春青、王海涛、孙娜、秦宁波</t>
  </si>
  <si>
    <t>课程思政视角下“五位一体”混合式教学模式设计与实践探索</t>
  </si>
  <si>
    <t>孙娜</t>
  </si>
  <si>
    <t>林松毅、李淋、卫广红、张公亮、胡蒋宁、陈冬</t>
  </si>
  <si>
    <t>多维互动模式下食品机械与设备教学资源的重构及教学效果研究</t>
  </si>
  <si>
    <t>王海涛</t>
  </si>
  <si>
    <t>高等教育国际化背景下双语教学模式建设与实践</t>
  </si>
  <si>
    <t>丁燕</t>
  </si>
  <si>
    <t>“新工科”建设背景下食品专业创新创业人才培养的研究与实践</t>
  </si>
  <si>
    <t>叶淑红</t>
  </si>
  <si>
    <t>韩凤丽、丁燕、周大勇、谭明乾、梁会朋、侯红漫</t>
  </si>
  <si>
    <t>以立德树人为本——基于《微生物学》课程思政教学改革的研究与探索</t>
  </si>
  <si>
    <t>林心萍</t>
  </si>
  <si>
    <t>“课堂、网络、虚拟仿真”三维一体化仪器分析教学模式创新与实践</t>
  </si>
  <si>
    <t>董亮</t>
  </si>
  <si>
    <t>杜明、秦磊、林心萍、纪超凡、王震宇、吴超</t>
  </si>
  <si>
    <t>校企深度融合订单式应用型工程人才培养模式探索与实践</t>
  </si>
  <si>
    <t>宫玉梅</t>
  </si>
  <si>
    <t>吕丽华</t>
  </si>
  <si>
    <t>魏春艳、高原、周兴海、熊小庆、钱永芳、王滢、魏菊、杜冰</t>
  </si>
  <si>
    <t>三全育人视域下《高分子化学与物理》课程思政教学的探索研究</t>
  </si>
  <si>
    <t>熊小庆</t>
  </si>
  <si>
    <t>工程认证背景下纺织专业“课程思政”教学改革探索与实践</t>
  </si>
  <si>
    <t>魏春艳</t>
  </si>
  <si>
    <t>熊小庆、吕丽华、王迎、马宁宁、王晓、郑环达、钱永芳</t>
  </si>
  <si>
    <t>基于“新工科”的辽宁纺织学科发展方向及专业建设研究</t>
  </si>
  <si>
    <t>王迎</t>
  </si>
  <si>
    <t>吕丽华、魏春艳、钱永芳、叶方、董媛媛、王秋红、高原</t>
  </si>
  <si>
    <t>郑环达</t>
  </si>
  <si>
    <t>郑来久、魏春艳、魏菊、熊小庆、董媛媛、王滢</t>
  </si>
  <si>
    <t>闫俊</t>
  </si>
  <si>
    <t>刘艳秋</t>
  </si>
  <si>
    <t>基于“专创融合”的机电专业实践教学改革研究与实践</t>
  </si>
  <si>
    <t>李明颖</t>
  </si>
  <si>
    <t>李姝、魏鸿磊、丁金华、冯怡然、高腾、孙玲、吕艳</t>
  </si>
  <si>
    <t>基于虚拟仿真技术的电气传动课程群实验教学改革研究</t>
  </si>
  <si>
    <t>李占英</t>
  </si>
  <si>
    <t>基于项目教学的模拟电路课程教学改革与实践</t>
  </si>
  <si>
    <t>兰振平</t>
  </si>
  <si>
    <t>谢蓄芬、李鹏、崔远慧、李博</t>
  </si>
  <si>
    <t>“感受中国力量·厚植红色情怀”服务社会的设计类本科教学课程思政实证研究</t>
  </si>
  <si>
    <t>郭雅冬</t>
  </si>
  <si>
    <t>以提升文化自信为导向的艺术类课程思政教学模式与实践研究</t>
  </si>
  <si>
    <t>孙丹</t>
  </si>
  <si>
    <t>刘晖、郭雅冬、冯晓光、李囡囡、谢潇楠</t>
  </si>
  <si>
    <t>地方高校设计学一流专业应用型课程体系构建与实践</t>
  </si>
  <si>
    <t>刘利剑</t>
  </si>
  <si>
    <t>吕大、刘歆、郝申、郭雅冬、于玲、林林、邵丹</t>
  </si>
  <si>
    <t>李香会</t>
  </si>
  <si>
    <t>设计学基础研究驱动校企同步研发纺织创意器物实践教学研究</t>
  </si>
  <si>
    <t>费飞</t>
  </si>
  <si>
    <t>李智健、李志刚、李兵、李荣、李立、曲纪慧、余杨</t>
  </si>
  <si>
    <t>辽宁省红色文化与艺术设计类课程思政融合途径研究</t>
  </si>
  <si>
    <t>黄磊昌</t>
  </si>
  <si>
    <t>基于中国心性之学的美术学专业当代艺术人才培养模式研究</t>
  </si>
  <si>
    <t>那新宇</t>
  </si>
  <si>
    <t>于宏伟、那昕一、常佶、于吉震、庄光明、邱国光、张贯一</t>
  </si>
  <si>
    <t>高家骥</t>
  </si>
  <si>
    <t>多学科交叉融合下风景园林新工科专业协同发展的理论与方法研究</t>
  </si>
  <si>
    <t>宫一路</t>
  </si>
  <si>
    <t>创新创业教育与实验实践教学融合的展具设计课程建设</t>
  </si>
  <si>
    <t>蔡维</t>
  </si>
  <si>
    <t>《成衣结构与工艺》课程中“以学生为中心”的教学模式的构建与应用</t>
  </si>
  <si>
    <t>孙健</t>
  </si>
  <si>
    <t>于佐君、侯玲玲、王观桔、曹叶青、姚彤、刘配</t>
  </si>
  <si>
    <t>王伟珍</t>
  </si>
  <si>
    <t>基于服装数字化虚拟技术服装与服饰设计专业实践教学研究</t>
  </si>
  <si>
    <t>纪杨</t>
  </si>
  <si>
    <t>于佐君、侯玲玲、王丽、王观桔、孙健、姚彤</t>
  </si>
  <si>
    <t>立德树人理念下“创意女装设计”课程思政改革实践研究</t>
  </si>
  <si>
    <t>王丽</t>
  </si>
  <si>
    <t>于佐君、侯玲玲、纪杨、王观桔、王卿、屠晨琛</t>
  </si>
  <si>
    <t>周笑男</t>
  </si>
  <si>
    <t>孙林、栾海龙、杨绍桦、林宜竹、周百雪、崔晓棠</t>
  </si>
  <si>
    <t>杨绍桦</t>
  </si>
  <si>
    <t>孙林、侯玲玲、崔晓棠、周笑男、周百雪、林宜竹</t>
  </si>
  <si>
    <t>基于创新创业驱动下服装专业卓越班人才培养模式探索与实践</t>
  </si>
  <si>
    <t>孙林</t>
  </si>
  <si>
    <t>潘力、王军、王伟珍、杨绍桦、周笑男、陈晓玫</t>
  </si>
  <si>
    <t>《中国服饰史》“五位一体”课程思政教学模式探索与研究</t>
  </si>
  <si>
    <t>曾慧</t>
  </si>
  <si>
    <t>张晓丹、肖剑、王军、王雪菲、栾海龙、宋鸽、关通</t>
  </si>
  <si>
    <t>专创融合视角下轻工特色高校创业教育“精准教学模式”探索与实践</t>
  </si>
  <si>
    <t>于姝</t>
  </si>
  <si>
    <t>钱堃、杜博、马亮亮、黄兴原、刘明明</t>
  </si>
  <si>
    <t>组织行为学课程思政建设“家国情怀”沉浸式培养的教学改革研究</t>
  </si>
  <si>
    <t>鲍晓娜</t>
  </si>
  <si>
    <t>李建博、钱堃、于姝、李佳</t>
  </si>
  <si>
    <t>新时代高校“三全育人”与专创教育相融合的“多维一体”培养模式研究</t>
  </si>
  <si>
    <t>许晓冬</t>
  </si>
  <si>
    <t>智慧教育背景下轻纺类高校学生个性化学习模式构建与实践研究</t>
  </si>
  <si>
    <t>曲小瑜</t>
  </si>
  <si>
    <t>郭芳、王金婷、程勖、李青、孙军、林南南</t>
  </si>
  <si>
    <t>基于线上线下混合式教学的市场营销学全过程教学及管理体系探索与实践</t>
  </si>
  <si>
    <t>马亮亮</t>
  </si>
  <si>
    <t>杨明睿、赵琛、董姝妍、李佳、李秀兰</t>
  </si>
  <si>
    <t>基于新文科理念的大数据管理与应用专业发展路径构建与实施</t>
  </si>
  <si>
    <t>程勖</t>
  </si>
  <si>
    <t>产教深度融合的大数据专业培养体系探索与实践</t>
  </si>
  <si>
    <t>李桂荣</t>
  </si>
  <si>
    <t>杨卫华、曹玉琳、肖洁、郭芳、乔爽、程勖、于楠</t>
  </si>
  <si>
    <t>经管类专业劳动教育教学体系设置及推进路径研究</t>
  </si>
  <si>
    <t>黄兴原</t>
  </si>
  <si>
    <t>中华优秀传统文化与大学写作课程融合研究</t>
  </si>
  <si>
    <t>李丹</t>
  </si>
  <si>
    <t>轻纺类高校中华优秀传统文化融入外语课程思政的教学研究与实践</t>
  </si>
  <si>
    <t>于晓玲</t>
  </si>
  <si>
    <t>刘爱君、鞠丽、孙丽莎、崔秀霞、单丽、赵强、朱玉萍</t>
  </si>
  <si>
    <t>潘晓玲</t>
  </si>
  <si>
    <t>“一流课程”建设背景下轻纺类高校外语专业课程体系整合与实践研究</t>
  </si>
  <si>
    <t>王阿菊</t>
  </si>
  <si>
    <t>鞠丽、刘莹、韩银燕、耿娟、刘芳芳、路雅琴、王非</t>
  </si>
  <si>
    <t>赵强</t>
  </si>
  <si>
    <t>刘爱君、鞠丽、于晓玲、单丽、朱玉萍、韩岩、宋光石</t>
  </si>
  <si>
    <t>信息技术赋能下轻纺院校一流本科课程高级日语教学模式创新与实践</t>
  </si>
  <si>
    <t>单丽</t>
  </si>
  <si>
    <t>刘爱君、于晓玲、邵丹、赵强、朱玉萍、周首能</t>
  </si>
  <si>
    <t>基于“一导向三融合”的轻纺类高校大学英语教学创新与实践</t>
  </si>
  <si>
    <t>刘莹</t>
  </si>
  <si>
    <t>王阿菊、孙丽莎、杨华、宋俊英、赵金基</t>
  </si>
  <si>
    <t>新文科背景下高校外语课程思政育人模式革新与实践</t>
  </si>
  <si>
    <t>刘婷</t>
  </si>
  <si>
    <t>产教融合视阈下应用型本科院校外语专业人才培养模式研究</t>
  </si>
  <si>
    <t>曲薇蔚</t>
  </si>
  <si>
    <t>鞠丽、耿娟、孔韶辉、陶瑞雪、李敬巍</t>
  </si>
  <si>
    <t>丁玮</t>
  </si>
  <si>
    <t>新文科背景下创新创业教育与服装设计专业学术英语教学深度融合的策略研究</t>
  </si>
  <si>
    <t>葛秀丽</t>
  </si>
  <si>
    <t>张彧、焦丽娟、郭世飞、曲纪慧、陶瑞雪、郭志艳、董妍妍</t>
  </si>
  <si>
    <t>服装与服饰设计专业学术英语课程教学素材的思政内容建设研究</t>
  </si>
  <si>
    <t>张欣</t>
  </si>
  <si>
    <t>张彧、倪春丽、焦丽娟、丁玮、汪静、葛秀丽、孙巍</t>
  </si>
  <si>
    <t>新工科背景下基于结构性思维优化的工程训练实践教学模式改革与探索</t>
  </si>
  <si>
    <t>赵琛</t>
  </si>
  <si>
    <t>李姝、于晓强、刘晓东、董学祯、张馨丹、李小辰</t>
  </si>
  <si>
    <t>课程思政背景下将数学文化融入高等数学的教学改革探索与实践</t>
  </si>
  <si>
    <t>毕秀国</t>
  </si>
  <si>
    <t>阎慧臻、刘超、刘燕、董晓梅、赵峥嵘、张玉杰、林爽</t>
  </si>
  <si>
    <t>熊力</t>
  </si>
  <si>
    <t>刘玉洁、王午登、邹爱玲、石瑛、刘燕、黄艳</t>
  </si>
  <si>
    <t>梁瑛楠</t>
  </si>
  <si>
    <t>谷力群、李晓溪、沈悦、郭志峰、李春伟、李永芬</t>
  </si>
  <si>
    <t>赫金玲</t>
  </si>
  <si>
    <t>王晓、孙宏宇、肖芃、黄兴原、王超</t>
  </si>
  <si>
    <t>张大海</t>
  </si>
  <si>
    <t>双创背景下基于数学建模应用孵化基地的工科及轻纺类“贯通式”人才培养模式研究</t>
  </si>
  <si>
    <t>张玉杰</t>
  </si>
  <si>
    <t>张大海、阎慧臻、毕秀国、刘超、林爽、邵慧燕</t>
  </si>
  <si>
    <t>党史教育融入高校思政课的逻辑理路与实践创新</t>
  </si>
  <si>
    <t>刘秉贤</t>
  </si>
  <si>
    <t>张春静、关丽、冯文艳、陈志娟、贾丹丹、薄长东</t>
  </si>
  <si>
    <t>新时代党史教育融入纺织服装高校思想政治理论课的路径研究</t>
  </si>
  <si>
    <t>王妍</t>
  </si>
  <si>
    <t>于庆峰、刘秉贤、张丽佳、张春静、鞠桂萍、张雅婧、崔一楠</t>
  </si>
  <si>
    <t>以提升主体性为指引高校思政课混合教学模式的探索与实践研究</t>
  </si>
  <si>
    <t>赵金霞</t>
  </si>
  <si>
    <t>董晓红、张春静、王勇刚、教佳怡</t>
  </si>
  <si>
    <t>轻纺行业高校在线教学效果评价研究</t>
  </si>
  <si>
    <t>牟光庆、杨继新、韦卫、赵哲、游春、崔欣</t>
  </si>
  <si>
    <t>轻纺行业院校本科课堂教学质量动态监控机制的探索与实践</t>
  </si>
  <si>
    <t>张健东</t>
  </si>
  <si>
    <t>“新工科”背景下来华留学生科技汉语课程改革与实践</t>
  </si>
  <si>
    <t>杨艳庆</t>
  </si>
  <si>
    <t>于妍、张晓丹、王志永、许宝丹、王超、张萌、陶瑞雪</t>
  </si>
  <si>
    <t>新时代中国文化赋能来华留学生“课程思政”教学改革研究</t>
  </si>
  <si>
    <t>王超</t>
  </si>
  <si>
    <t>于妍、王志永、杨菲、岳向丽、李岩、杨艳庆、许宝丹</t>
  </si>
  <si>
    <t>“新工科”视阈下工科应用型人才培养中语言教学范式的转变研究</t>
  </si>
  <si>
    <t>何心</t>
  </si>
  <si>
    <t>于妍、周景辉、郭铁妹、果佳、王阿菊</t>
  </si>
  <si>
    <t>以大型仪器共享平台的建设为基础推进构建实验室开放机制</t>
  </si>
  <si>
    <t>岳向丽</t>
  </si>
  <si>
    <t>苏州大学应用技术学院</t>
  </si>
  <si>
    <t>基于中国传统文化传承的服装类专业课程教学改革与实践</t>
  </si>
  <si>
    <t>傅菊芬</t>
  </si>
  <si>
    <t>一流本科课程建设视域下混合式课程的教学设计与实践</t>
  </si>
  <si>
    <t>尹雪峰</t>
  </si>
  <si>
    <t>傅菊芬、王巧、陈研、董徐易、任婧媛、陈冬梅、王可欣</t>
  </si>
  <si>
    <t>课程思政背景下服装专业课程群的混合式金课教学改革实践研究</t>
  </si>
  <si>
    <t>王巧</t>
  </si>
  <si>
    <t>湖北理工学院</t>
  </si>
  <si>
    <t>“艺工文理深交融，方冬沃土培其根”--服装专业人才培养新生态的营建</t>
  </si>
  <si>
    <t>张红华</t>
  </si>
  <si>
    <t>纪鹏、杨萌、娄少红、杨梅、黄紫薇</t>
  </si>
  <si>
    <t>武汉纺织大学</t>
  </si>
  <si>
    <t>生态文明建设中的纺织高校给排水专业核心课《水质工程学》课程群建设与改革</t>
  </si>
  <si>
    <t>施银桃</t>
  </si>
  <si>
    <t>夏东升、李燕莉、刘园美、钟振兴、孙磊、徐海明、万骏</t>
  </si>
  <si>
    <t>《智能穿戴设计及应用》虚拟仿真实验教学平台建设研究</t>
  </si>
  <si>
    <t>聂刚</t>
  </si>
  <si>
    <t>新艺科背景下融合新兴技术的教学方法在视觉传达设计专业的教学创新与实践研究</t>
  </si>
  <si>
    <t>田原</t>
  </si>
  <si>
    <t>傅欣、曹刚、黄龙飞、何媛媛、祖雅瓦蒂·扎哈里、李朔</t>
  </si>
  <si>
    <t>新工科理念下《服装建模与程序设计》课程改革研究</t>
  </si>
  <si>
    <t>江学为</t>
  </si>
  <si>
    <t>张俊、沙莎、程哲、吴忻舟、张本龚</t>
  </si>
  <si>
    <t>纺织院校设计类专业模块化课程体系与教学模式的构建与实践</t>
  </si>
  <si>
    <t>李万军、吴浩、杨慧文、贺贝若</t>
  </si>
  <si>
    <t>基于行业背景的课程思政与案例教学融合模式研究</t>
  </si>
  <si>
    <t>周兴建</t>
  </si>
  <si>
    <t>朱丽霞、张飞、冯燕、郑力、张文芬、马小刚、卢巍</t>
  </si>
  <si>
    <t>新文科背景下以培养“语言科学家”为导向的英语教学模式研究</t>
  </si>
  <si>
    <t>刘珊</t>
  </si>
  <si>
    <t>谭燕保、柯细香、刘方荣、唐娴、郭婧</t>
  </si>
  <si>
    <t>新时代高校思政课教师工作倦怠预防与干预机制研究</t>
  </si>
  <si>
    <t>姜迎春</t>
  </si>
  <si>
    <t>商卫星、汪洋、王琳</t>
  </si>
  <si>
    <t>面向新工科机织产品设计课程群的构建</t>
  </si>
  <si>
    <t>陶丹</t>
  </si>
  <si>
    <t>曹根阳</t>
  </si>
  <si>
    <t>赵晖</t>
  </si>
  <si>
    <t>面向纺织服装行业的物联网专业实践体系改革</t>
  </si>
  <si>
    <t>朱萍</t>
  </si>
  <si>
    <t>胡新荣、聂刚、李敏、李明、崔树芹、陈旭辉</t>
  </si>
  <si>
    <t>显性教学隐性育人在纺织院校公共基础课的应用研究——以《大学物理》为例</t>
  </si>
  <si>
    <t>冯存芳</t>
  </si>
  <si>
    <t>吴瑜、陈飞明、谭艳蓉、管薇、周偲</t>
  </si>
  <si>
    <t>服装转型企业的探索型服装创新人才培养研究</t>
  </si>
  <si>
    <t>钟安华</t>
  </si>
  <si>
    <t>一流专业建设背景下基于学科交叉融合的应用型物流人才培养模式研究与实践</t>
  </si>
  <si>
    <t>曹晓刚</t>
  </si>
  <si>
    <t>周兴建、闻卉、范学谦、冯燕、张文芬、卢巍</t>
  </si>
  <si>
    <t>协同育人视角下环境工程专业核心课程思政教育教学体系的构建与实践</t>
  </si>
  <si>
    <t>杨莉</t>
  </si>
  <si>
    <t>赵晖、刘园美、姚瑶</t>
  </si>
  <si>
    <t>基于虚拟仿真技术的电气工程专业实践教学改革研究</t>
  </si>
  <si>
    <t>邹敏</t>
  </si>
  <si>
    <t>张明、张国琴、张珩</t>
  </si>
  <si>
    <t>面向新工科的物联网工程专业课程改革探索</t>
  </si>
  <si>
    <t>邓在辉</t>
  </si>
  <si>
    <t>基于大学生科研能力提升的服装设计创新人才培养路径研究</t>
  </si>
  <si>
    <t>钟蔚</t>
  </si>
  <si>
    <t>基于英语课程思政多模态语料库的混合式教学模式研究</t>
  </si>
  <si>
    <t>周冬梅</t>
  </si>
  <si>
    <t>基于唐代古诗词意境视域下的服装设计教学研究与实践</t>
  </si>
  <si>
    <t>袁大鹏</t>
  </si>
  <si>
    <t>新文科建设背景下行业院校复合应用型金融人才培养模式研究</t>
  </si>
  <si>
    <t>毛莹</t>
  </si>
  <si>
    <t>郑敏华、王滨、罗红卫、吴磊、郭雪、程鸣、毛柳芳</t>
  </si>
  <si>
    <t>基于思政课程的线上线下的大学计算机基础建设与教学模式改革研究</t>
  </si>
  <si>
    <t>许小静</t>
  </si>
  <si>
    <t>张耀武、吴宛萍、魏媛媛、洪樱</t>
  </si>
  <si>
    <t>国潮背景下《装饰图案》课程教学改革与实践</t>
  </si>
  <si>
    <t>关艳</t>
  </si>
  <si>
    <t>杨家芳、郭芳、刘勇、杨辰辉、冯宇坤、范韵琳</t>
  </si>
  <si>
    <t>訚珺</t>
  </si>
  <si>
    <t>段薇静、乔丹、闫俊、周丹、钟卫兵</t>
  </si>
  <si>
    <t>融合现代信息技术的应用型本科院校新闻传播类教师教学方法创新与实践</t>
  </si>
  <si>
    <t>周辉</t>
  </si>
  <si>
    <t>刘建秋、刘红玲、刘杰</t>
  </si>
  <si>
    <t>基于互联网+的&lt;&lt;就业指导&gt;&gt;课程实践教学模式改革研究</t>
  </si>
  <si>
    <t>吴建华</t>
  </si>
  <si>
    <t>吴国斌、张飞、周兴驰、付华</t>
  </si>
  <si>
    <t>李为波</t>
  </si>
  <si>
    <t>同小军、郭雪、李正旺、王滨、张平</t>
  </si>
  <si>
    <t>“新文科”语境下“课程思政”与大学英语教学融合路径研究</t>
  </si>
  <si>
    <t>刘方荣</t>
  </si>
  <si>
    <t>罗绮伦、周冬梅、吴志杰、罗良勤、郭婧</t>
  </si>
  <si>
    <t>《机器学习》课程教学研究</t>
  </si>
  <si>
    <t>杜小勤</t>
  </si>
  <si>
    <t>刘军平、梁晶、任传宝、李丽、张俊杰</t>
  </si>
  <si>
    <t>“新工科”背景下面向工程应用的大学数学教学模式的研究与实践</t>
  </si>
  <si>
    <t>董敏</t>
  </si>
  <si>
    <t>新时代高校中式服装设计教育美学研究与实践</t>
  </si>
  <si>
    <t>冯玲玲</t>
  </si>
  <si>
    <t>基于SPOC+自媒体平台的摄影教学与实践创新应用研究</t>
  </si>
  <si>
    <t>潘元金</t>
  </si>
  <si>
    <t>沈祥胜、刘虹弦、杨轮、龚星宇、刘明芳</t>
  </si>
  <si>
    <t>“双一流”背景下纺织院校学科基础课程可视化教学的探索和实践—以大学物理为例</t>
  </si>
  <si>
    <t>孙运周</t>
  </si>
  <si>
    <t>赵光欣、陈飞明、管薇、曾中良</t>
  </si>
  <si>
    <t>熊菊</t>
  </si>
  <si>
    <t>沈祥胜、刘虹弦、熊奇伟、刘思捷、杨婧</t>
  </si>
  <si>
    <t>中国文化融入大学英语词汇教学的路径研究</t>
  </si>
  <si>
    <t>蒲方敏</t>
  </si>
  <si>
    <t>刘珊、郭显芳、李远帆、徐丽、沈璞</t>
  </si>
  <si>
    <t>有法与无法：非遗缠花工艺可持续性设计教学方法研究</t>
  </si>
  <si>
    <t>郭丽</t>
  </si>
  <si>
    <t>大学生创新创业教育融入服装数字化设计课程的教学实践探究</t>
  </si>
  <si>
    <t>刘重嵘</t>
  </si>
  <si>
    <t>江学为、钟蔚、吴胡和、杨轶</t>
  </si>
  <si>
    <t>基于Python的纺织类专业物理基础课仿真教学研究与实践</t>
  </si>
  <si>
    <t>胡中华</t>
  </si>
  <si>
    <t>郭健勇、赵光欣、管薇、谭艳蓉</t>
  </si>
  <si>
    <t>罗进</t>
  </si>
  <si>
    <t>新工科背景下基于OBE的大学物理实验教学模式构建与实践</t>
  </si>
  <si>
    <t>胡庆平</t>
  </si>
  <si>
    <t>任艳琴、刘莉丽、曾中良、陆振帮</t>
  </si>
  <si>
    <t>基于工程教育认证标准的纺织专业持续改进机制构建与实践</t>
  </si>
  <si>
    <t>柯薇</t>
  </si>
  <si>
    <t>工程教育认证背景下《电力电子技术》课程的教学模式改革与探索</t>
  </si>
  <si>
    <t>张国琴</t>
  </si>
  <si>
    <t>互联网+背景下的线性代数混合式教学模式研究</t>
  </si>
  <si>
    <t>江健</t>
  </si>
  <si>
    <t>张本龚、石先军、罗娟、朱月英</t>
  </si>
  <si>
    <t>核心素养培育目标导向下经济类专业课程评价方式研究</t>
  </si>
  <si>
    <t>段丁强</t>
  </si>
  <si>
    <t>新俄罗斯学院派素描教学模式研究</t>
  </si>
  <si>
    <t>吕世生</t>
  </si>
  <si>
    <t>“赛教一体，促学促创”：《大学物理实验》创新人才培养模式探索与实践</t>
  </si>
  <si>
    <t>汪枫</t>
  </si>
  <si>
    <t>张平</t>
  </si>
  <si>
    <t>提升新时代大学思想政治理论课亲和力的“有感式”教学方法研究</t>
  </si>
  <si>
    <t>鄢娟</t>
  </si>
  <si>
    <t>面向工程教育认证的新工科专业能力达成度评价体系的构建与实施</t>
  </si>
  <si>
    <t>阮曙芬</t>
  </si>
  <si>
    <t>基于新工科背景下纺织院校《大学物理》基础课程教学改革与实践</t>
  </si>
  <si>
    <t>黄熙</t>
  </si>
  <si>
    <t>基于荆楚纺织非遗传统印染创新创业人才培养模式研究与实践</t>
  </si>
  <si>
    <t>王妮</t>
  </si>
  <si>
    <t>江学为、叶洪光、郭海燕、张旎、黄勇</t>
  </si>
  <si>
    <t>纺织类高校经贸类大学生专创融合教育实践改革研究</t>
  </si>
  <si>
    <t>孙杰</t>
  </si>
  <si>
    <t>李正旺、张建林、陈晓华、王立新、吴英、黄俊鹏、凡蓉蓉</t>
  </si>
  <si>
    <t>“新文科”视域下大学英语课程思政协同育人路径探索</t>
  </si>
  <si>
    <t>陆雪芹</t>
  </si>
  <si>
    <t>谭燕保、柯群胜、徐丽、王小晨、江芳</t>
  </si>
  <si>
    <t>新工科背景下虚实结合的计算机系统能力培养研究</t>
  </si>
  <si>
    <t>李明</t>
  </si>
  <si>
    <t>基于项目制的服装陈列人才培养模式与实践研究</t>
  </si>
  <si>
    <t>周卉</t>
  </si>
  <si>
    <t>面向产业升级的我国高校创新创业人才培养路径研究</t>
  </si>
  <si>
    <t>占明珍</t>
  </si>
  <si>
    <t>中华优秀传统文化与服装设计类研究生专业课的融通机制研究</t>
  </si>
  <si>
    <t>王柯</t>
  </si>
  <si>
    <t>基于OBE理念的多层维工科硕士研究生创新与实践能力培养模式研究</t>
  </si>
  <si>
    <t>何儒汉</t>
  </si>
  <si>
    <t>金艳</t>
  </si>
  <si>
    <t>研究生课程《计算机图形图像学》目标成果教学模式研究</t>
  </si>
  <si>
    <t>马双宝</t>
  </si>
  <si>
    <t>罗维平、薛勇、吴玉蓉、江维、张亚鹏</t>
  </si>
  <si>
    <t>立德树人视野下服装专业研究生创新能力培养机制研究</t>
  </si>
  <si>
    <t>陶辉</t>
  </si>
  <si>
    <t>新工科背景下专业学位研究生实践能力培养研究</t>
  </si>
  <si>
    <t>周志刚</t>
  </si>
  <si>
    <t>陈丽红、罗娟、江健、史文杰、石先军、李登峰、胡新荣</t>
  </si>
  <si>
    <t>刘虹弦</t>
  </si>
  <si>
    <t>纺织工程类基础研究与应用双导向的虚拟仿真教学模式研究与实践</t>
  </si>
  <si>
    <t>毕曙光</t>
  </si>
  <si>
    <t>新时代地方高校机械类研究生专业课融入思政教育模式的研究与实践</t>
  </si>
  <si>
    <t>王东</t>
  </si>
  <si>
    <t>CDIO模式下的机械工程专业硕士研究生《机器视觉技术》教学改革研究</t>
  </si>
  <si>
    <t>江维</t>
  </si>
  <si>
    <t>马克思主义理论学科研究生课程体系改革研究</t>
  </si>
  <si>
    <t>喻学林</t>
  </si>
  <si>
    <t>多学科交叉导师团队师生共融式理工科研究生学术能力培养模式研究</t>
  </si>
  <si>
    <t>李宇</t>
  </si>
  <si>
    <t>武汉纺织大学应用经济学专业研究生思想政治教育模式探索与实践</t>
  </si>
  <si>
    <t>李正旺</t>
  </si>
  <si>
    <t>周靖、胡秋红</t>
  </si>
  <si>
    <t>研究生学“四史”学习效果评价研究</t>
  </si>
  <si>
    <t>刘艳</t>
  </si>
  <si>
    <t>基于应用型研究生人才培养理念下的《材料流变学》教学模式的改革</t>
  </si>
  <si>
    <t>殷先泽</t>
  </si>
  <si>
    <t>左丹英、张宏伟、刘晓洪</t>
  </si>
  <si>
    <t>“新工科”背景下理工类研究生学术英语多维融合式教学模式研究</t>
  </si>
  <si>
    <t>蔡倩</t>
  </si>
  <si>
    <t>地方高校研究生生源质量提升路径研究与实践</t>
  </si>
  <si>
    <t>会计专业硕士职业能力培养研究——基于《审计理论与实务》混合式教学改革</t>
  </si>
  <si>
    <t>刘书兰</t>
  </si>
  <si>
    <t>人工智能背景下信息技术与MTI传统教育模式深度融合的研究</t>
  </si>
  <si>
    <t>吴志杰</t>
  </si>
  <si>
    <t>柯群胜、刘珊、曾令宙、王辞</t>
  </si>
  <si>
    <t>基于OBE理念的计算机软件类研究生课程教学模式的研究</t>
  </si>
  <si>
    <t>叶鹏</t>
  </si>
  <si>
    <t>魏雄、孔维广、叶威、何凯、王帮超</t>
  </si>
  <si>
    <t>大数据技术在会计专硕教学及论文写作中的应用研究</t>
  </si>
  <si>
    <t>蔡学辉</t>
  </si>
  <si>
    <t>肖丽、任俊霖、罗恺、章莉锋、蒋炳蔚、朱贵焱、鲍业文</t>
  </si>
  <si>
    <t>《工程管理导论》课程混合式案例教学模式探索</t>
  </si>
  <si>
    <t>田文迪</t>
  </si>
  <si>
    <t>张宇、闫幸、卢巍、向阳</t>
  </si>
  <si>
    <t>绍兴文理学院</t>
  </si>
  <si>
    <t>复合应用型人才培养模式下《非织造产品后加工》课程教学改革研究</t>
  </si>
  <si>
    <t>金恩琪</t>
  </si>
  <si>
    <t>钱红飞、李曼丽、方帅军</t>
  </si>
  <si>
    <t>李曼丽</t>
  </si>
  <si>
    <t>基于协同育人的高校课程思政教学改革研究——以《纺织工艺设计》为例</t>
  </si>
  <si>
    <t>缪宏超</t>
  </si>
  <si>
    <t>《纺织专业英语》线上线下教学模式探索</t>
  </si>
  <si>
    <t>姚江薇</t>
  </si>
  <si>
    <t>邹专勇、缪宏超</t>
  </si>
  <si>
    <t>基于OBE教学理念的“产业用纺织品设计与开发”课程的教学改革研究</t>
  </si>
  <si>
    <t>葛烨倩</t>
  </si>
  <si>
    <t>占海华、金恩琪、叶锋、李曼丽</t>
  </si>
  <si>
    <t>基于OBE理念的轻化工程专业人才培养模式改革研究</t>
  </si>
  <si>
    <t>刘艳春</t>
  </si>
  <si>
    <t>白刚、王维明、董爱学</t>
  </si>
  <si>
    <t>基于“实践能力培养+课程思政”的《染整产品标准与检测》课程改革</t>
  </si>
  <si>
    <t>白刚</t>
  </si>
  <si>
    <t>地方高校纺织工程专业工程实践教学体系的设计与实践</t>
  </si>
  <si>
    <t>李旭明、占海华、朱昊、韩潇、赵晓曼、刘永坤</t>
  </si>
  <si>
    <t>《计算机设计软件提高》课程线上线下混合教学研究与实践</t>
  </si>
  <si>
    <t>雷文广</t>
  </si>
  <si>
    <t>基于工程教育专业认证的《纺纱学》课程教学改革与实践</t>
  </si>
  <si>
    <t>邹专勇</t>
  </si>
  <si>
    <t>强化工程实践能力培养的“染整质量控制与管理”课程改革与实践</t>
  </si>
  <si>
    <t>刘艳春、董爱学、白刚</t>
  </si>
  <si>
    <t>基于创客理念的服装设计专业实践教学改革研究</t>
  </si>
  <si>
    <t>胥筝筝</t>
  </si>
  <si>
    <t>奚柏君、孟旭、陶晨、赵琦、陈玲</t>
  </si>
  <si>
    <t>网络信息化环境下思政元素融入服装设计类课程建设的改革探索</t>
  </si>
  <si>
    <t>曾真</t>
  </si>
  <si>
    <t>刘越、陶晨、戴淑娇、雷文广</t>
  </si>
  <si>
    <t>工程教育专业认证背景下《纺织品纹样设计》课程建设改革研究</t>
  </si>
  <si>
    <t>张寅江</t>
  </si>
  <si>
    <t>OBE理念纺织工程专业人才培养与实践</t>
  </si>
  <si>
    <t>孙颖</t>
  </si>
  <si>
    <t>孙丹、栗洪彬、孔令苹、胡悦、王大伟、李玉峰</t>
  </si>
  <si>
    <t>“双一流”建设背景下服装与服饰设计专业人才培养模式研究</t>
  </si>
  <si>
    <t>范铁明</t>
  </si>
  <si>
    <t>《服装设计》课程思政教学模式改革研究</t>
  </si>
  <si>
    <t>徐菲</t>
  </si>
  <si>
    <t>赵志军、王瑞华、鹿飞、刘洪澍、金媛媛、吴宜勇、刘剑虹</t>
  </si>
  <si>
    <t>安徽农业大学</t>
  </si>
  <si>
    <t>新文科背景下服装与服饰设计专业“EPCI”四位一体人才培养模式的构建与实践</t>
  </si>
  <si>
    <t>袁金龙</t>
  </si>
  <si>
    <t>杜兆芳、何银地、刘娜、宗敏、高山、吴蓉</t>
  </si>
  <si>
    <t>东北电力大学</t>
  </si>
  <si>
    <t>“新文科”语境下服装专业设计系列课程体系建构研究</t>
  </si>
  <si>
    <t>卢博佳</t>
  </si>
  <si>
    <t>宋德风、赵爱华、冯云刚、宋磊</t>
  </si>
  <si>
    <t>新文科建设背景下服装与服饰设计专业创新人才培养模式研究</t>
  </si>
  <si>
    <t>宋翠梅</t>
  </si>
  <si>
    <t>宋德风、赵爱华</t>
  </si>
  <si>
    <t>吉林艺术学院</t>
  </si>
  <si>
    <t>“四新建设”背景下的高等艺术院校服装表演专业一流专业建设探索与实践</t>
  </si>
  <si>
    <t>金润姬</t>
  </si>
  <si>
    <t>新文科背景下的综合艺术院校服装与服饰设计专业一流课程建设</t>
  </si>
  <si>
    <t>李际</t>
  </si>
  <si>
    <t>市场视域下服装设计类课程群“三元递进式”教学模式改革</t>
  </si>
  <si>
    <t>河北科技大学</t>
  </si>
  <si>
    <t>基于“双百工程”的竞赛驱动下科技创新育人体系构建</t>
  </si>
  <si>
    <t>阎若思</t>
  </si>
  <si>
    <t>多维目标下纺织科普教育体系构建与实践研究</t>
  </si>
  <si>
    <t>张维</t>
  </si>
  <si>
    <t>中原工学院</t>
  </si>
  <si>
    <t>普通本科高校一流本科教育建设的思考与路径</t>
  </si>
  <si>
    <t>穆云超、孙敬霞、王洁、薛冬梅、孙爽、吴箐、胡予哲</t>
  </si>
  <si>
    <t>靳继勇</t>
  </si>
  <si>
    <t>数智经济时代下的会计专业类课程多元化教学方法的应用研究</t>
  </si>
  <si>
    <t>刘琦</t>
  </si>
  <si>
    <t>新文科理念下纺织类院校大学英语课程思政有效教学测评研究</t>
  </si>
  <si>
    <t>南昌大学共青学院</t>
  </si>
  <si>
    <t>基于产教融合的高校服装专业实践教学改革与创新</t>
  </si>
  <si>
    <t>李敏</t>
  </si>
  <si>
    <t>傅成、席向荣、胡琦、李宝华、况丽红、王浈</t>
  </si>
  <si>
    <t>华南农业大学</t>
  </si>
  <si>
    <t>基于“农科+艺术”融合的《时尚传播与推广》课程建设改革研究</t>
  </si>
  <si>
    <t>郝丽</t>
  </si>
  <si>
    <t>辽东学院</t>
  </si>
  <si>
    <t>产教融合视角下应用创新人才培养体系的构建</t>
  </si>
  <si>
    <t>许兰杰</t>
  </si>
  <si>
    <t>“工匠精神”视域下服装专业创新创业人才培养模式改革研究与实践</t>
  </si>
  <si>
    <t>邹平</t>
  </si>
  <si>
    <t>后疫情时代纺织工程国际班闭环教学管理模式的构建</t>
  </si>
  <si>
    <t>杨树</t>
  </si>
  <si>
    <t>辛斌杰、高伟洪、刘玮、于文杰、沈冬冬</t>
  </si>
  <si>
    <t>《织造学》课程体系的改革与建设</t>
  </si>
  <si>
    <t>郑元生</t>
  </si>
  <si>
    <t>辛斌杰、李庭晓、陈卓明、朱婕、高伟洪、徐颖琦、高彦涛</t>
  </si>
  <si>
    <t>陈卓明</t>
  </si>
  <si>
    <t>四川大学</t>
  </si>
  <si>
    <t>院级“双创”实验平台建设</t>
  </si>
  <si>
    <t>肖红艳</t>
  </si>
  <si>
    <t>周建飞、郭荣辉、肖凯、颜俊、王忠辉、何贵萍、张佳琪、任二辉</t>
  </si>
  <si>
    <t>天津工业大学</t>
  </si>
  <si>
    <t>国际视域下纺织一流学科群相关本科专业布局与人才培养模式研究</t>
  </si>
  <si>
    <t>陈莉</t>
  </si>
  <si>
    <t>面向纺织未来技术的纺织工程专业创新人才培养方案的构建与实践</t>
  </si>
  <si>
    <t>刘雍</t>
  </si>
  <si>
    <t>王赜</t>
  </si>
  <si>
    <t>宋国治、孙连坤、李志强、王瑞昆、刘丁、柴争义、于红</t>
  </si>
  <si>
    <t>新文科建设背景下行业特色高校经管人才培养研究</t>
  </si>
  <si>
    <t>王巍</t>
  </si>
  <si>
    <t>聂丽琴</t>
  </si>
  <si>
    <t>基于校企合作共同发展培养模式，构建服装专项设计人才的教学改革与建设</t>
  </si>
  <si>
    <t>孙戈</t>
  </si>
  <si>
    <t>纺织工程专业课程思政教学体系的构建与实践</t>
  </si>
  <si>
    <t>荆妙蕾</t>
  </si>
  <si>
    <t>刘国华</t>
  </si>
  <si>
    <t>服装专业“金课”在线开放课程与思政教育的融合模式创新与实践</t>
  </si>
  <si>
    <t>何崟</t>
  </si>
  <si>
    <t>面向智能纺织的电子科学与技术专业方向的课程体系建设</t>
  </si>
  <si>
    <t>梅云辉</t>
  </si>
  <si>
    <t>“双一流”纺织学科文献资源保障体系建设的研究与实践</t>
  </si>
  <si>
    <t>王善利</t>
  </si>
  <si>
    <t>基于OBE理念的学科竞赛创新实践型人才培养新模式的探究</t>
  </si>
  <si>
    <t>段晓杰</t>
  </si>
  <si>
    <t>徐伟、孟德军、石嘉、荣峰、高铁成、王宁</t>
  </si>
  <si>
    <t>新文科背景下数字视频制作课程体系建设与产学合作育人模式改革研究</t>
  </si>
  <si>
    <t>朱旭辉</t>
  </si>
  <si>
    <t>新一代信息技术背景下的理科专业人才培养模式的创新与实践</t>
  </si>
  <si>
    <t>裴永珍</t>
  </si>
  <si>
    <t>新文科背景下工科高校艺术类专业提升建设及复合型人才培养的实践研究</t>
  </si>
  <si>
    <t>徐丕文</t>
  </si>
  <si>
    <t>智能制造领域交叉融合创新型人才培养模式“人工智能+x”微专业的建设研究</t>
  </si>
  <si>
    <t>汤春明</t>
  </si>
  <si>
    <t>美育视域下京津冀高校纺织非遗教育传承模式探究与实践</t>
  </si>
  <si>
    <t>尹艳冰</t>
  </si>
  <si>
    <t>胡玉莹、姜弘、闫瑞霞、孙欢</t>
  </si>
  <si>
    <t>新时代高校工科专业劳动教育体系建设研究</t>
  </si>
  <si>
    <t>马涛</t>
  </si>
  <si>
    <t>尹艳冰、张亮、郭晶、李尚乘</t>
  </si>
  <si>
    <t>以能力培养为核心对纺织相关专业基础化学课程系列化教学改革与探索</t>
  </si>
  <si>
    <t>安会琴</t>
  </si>
  <si>
    <t>王兵、余建国、曲玉宁、董林芳</t>
  </si>
  <si>
    <t>“线上线下”《纺纱学》全英文课程案例式教学改革与实践</t>
  </si>
  <si>
    <t>李凤艳</t>
  </si>
  <si>
    <t>基于新工科具有纺织特色机械设计基础系列课程小班课教学改革与实践</t>
  </si>
  <si>
    <t>赵镇宏</t>
  </si>
  <si>
    <t>“新工科”理念下生物医学工程专业协同育人体系的探索与实践</t>
  </si>
  <si>
    <t>韦然</t>
  </si>
  <si>
    <t>王金海、郑羽、陈瑞娟、崔军、王敏、陈洪丽、王慧泉</t>
  </si>
  <si>
    <t>纺织品牌传播微专业课程体系构建研究</t>
  </si>
  <si>
    <t>张荣恺</t>
  </si>
  <si>
    <t>新工科视域下提升传统专业学生工程创新能力的实习教学模式研究与实践</t>
  </si>
  <si>
    <t>巩继贤</t>
  </si>
  <si>
    <t>纺织品艺术设计课程“小班制”教学模式改革的探索与实践</t>
  </si>
  <si>
    <t>张毅</t>
  </si>
  <si>
    <t>荆妙蕾、陈昌、王建坤、王庆涛、郝志坚</t>
  </si>
  <si>
    <t>纺织院校立体化课程思政支撑工程教育专业认证的探索与实践</t>
  </si>
  <si>
    <t>郭玉高</t>
  </si>
  <si>
    <t>“纺织非遗嵌入式”人才培养教学创新模式与实践</t>
  </si>
  <si>
    <t>徐军</t>
  </si>
  <si>
    <t>践行“学以致用、知行合一”育人理念，开创大学生创新创业新模式</t>
  </si>
  <si>
    <t>张雯</t>
  </si>
  <si>
    <t>以新工科为背景的智能信息处理课群体系改革与实践</t>
  </si>
  <si>
    <t>陈纯锴</t>
  </si>
  <si>
    <t>关雪梅、卢敬、汤春明、吴骏、谢玉芯、龙帮强</t>
  </si>
  <si>
    <t>课程思政赋能一流课程建设的研究与探索</t>
  </si>
  <si>
    <t>郭翠娟</t>
  </si>
  <si>
    <t>徐伟、卢敬、李秀艳、石博雅、段晓杰</t>
  </si>
  <si>
    <t>工匠精神驱动下面向纺织智能检测的传感器与检测技术一流课程教学模式探索</t>
  </si>
  <si>
    <t>纪越</t>
  </si>
  <si>
    <t>基于产教融合的非织造材料与工程专业多元模块化实践课程体系建设</t>
  </si>
  <si>
    <t>刘亚</t>
  </si>
  <si>
    <t>高校纺织类专业“工匠精神”培育机制研究</t>
  </si>
  <si>
    <t>高永红</t>
  </si>
  <si>
    <t>李树成</t>
  </si>
  <si>
    <t>陈虹雯、高迎春、田川、宋佳宁</t>
  </si>
  <si>
    <t>纺织一流学科背景下的工艺美术专业建设与人才培养模式改革研究</t>
  </si>
  <si>
    <t>张斌</t>
  </si>
  <si>
    <t>深化教师评价改革，完善高校教学质量监控体系研究报告</t>
  </si>
  <si>
    <t>蔺洪全</t>
  </si>
  <si>
    <t>面向纺织轻化工程专业仪器分析课程的教学模式改革研究</t>
  </si>
  <si>
    <t>李颖</t>
  </si>
  <si>
    <t>王晓清、纪妍妍、于子钧、孙玉、王会才、黄艳凤</t>
  </si>
  <si>
    <t>新工科背景下纺织类专业大学生就业质量提升的实现路径研究</t>
  </si>
  <si>
    <t>高建东</t>
  </si>
  <si>
    <t>焦麦青、高春静、穆晨璐、陈志新、陈正华、常金燕</t>
  </si>
  <si>
    <t>科教兴国背景下依托纺织智能制造实践平台培养学生创新能力的研究与实践</t>
  </si>
  <si>
    <t>王晓亮</t>
  </si>
  <si>
    <t>张赞允</t>
  </si>
  <si>
    <t>日语课堂教学环境下“同伴互动”话语构建研究</t>
  </si>
  <si>
    <t>郭朝暾</t>
  </si>
  <si>
    <t>冷丽敏、费晓东、渠培娥、董杰、黄静、王璐璐、杨雅彬</t>
  </si>
  <si>
    <t>基于“双一流”学科群协同就业的探索与实践</t>
  </si>
  <si>
    <t>石恩、苏琦、宁甜甜、张冠、裴蕾、魏展</t>
  </si>
  <si>
    <t>多学科交叉融合的化学人才培养模式构建</t>
  </si>
  <si>
    <t>严峰</t>
  </si>
  <si>
    <t>校企合作背景下面向一流专业的视觉传达设计实践教学模式的深化研究</t>
  </si>
  <si>
    <t>高彬</t>
  </si>
  <si>
    <t>郭晶</t>
  </si>
  <si>
    <t>机械电子工程特色专业建设与人才培养改革研究</t>
  </si>
  <si>
    <t>岳建锋</t>
  </si>
  <si>
    <t>校企双师线上线下混合教学模式的建构与实证研究——以女装设计课程为例</t>
  </si>
  <si>
    <t>郝小红</t>
  </si>
  <si>
    <t>肖军、杨丽娜、余珊、尹啸鹏</t>
  </si>
  <si>
    <t>依托纺织服装产业构建产品设计专业实践教学体系研究</t>
  </si>
  <si>
    <t>任成元</t>
  </si>
  <si>
    <t>刘飞凤、宫建燕、刘秀云、王维维、王津、俞鹰、秦文婕</t>
  </si>
  <si>
    <t>视觉传达设计校企联合创新创业实践教学平台建设研究与应用</t>
  </si>
  <si>
    <t>赵俊杰</t>
  </si>
  <si>
    <t>纺织特色高校“新工科”国际化金课智能平台建设及共享机制研究与实践</t>
  </si>
  <si>
    <t>布和</t>
  </si>
  <si>
    <t>王熙、姜亚明、王春红、薛梅、郭袈、郑勇、李飒</t>
  </si>
  <si>
    <t>淮旭国</t>
  </si>
  <si>
    <t>纺织科学与工程一流学科背景下《工业机器人》线上、线下混合教学模式改革</t>
  </si>
  <si>
    <t>王天琪</t>
  </si>
  <si>
    <t>高质量发展背景下现代大学教学管理机制的比较与建设实践研究</t>
  </si>
  <si>
    <t>魏黎</t>
  </si>
  <si>
    <t>范杰</t>
  </si>
  <si>
    <t>基于思政教育融入制药工程专业课程协同育人机制的探索与实践</t>
  </si>
  <si>
    <t>颜范勇</t>
  </si>
  <si>
    <t>智能制造背景下服装数字化设计助推服装专业教学改革与实践</t>
  </si>
  <si>
    <t>陈昌</t>
  </si>
  <si>
    <t>徐军、张毅、孙戈、姚远、李静、郝晓红</t>
  </si>
  <si>
    <t>具有纺织自动化特色的自动化核心课程的改革与实践</t>
  </si>
  <si>
    <t>陈奕梅</t>
  </si>
  <si>
    <t>讲好中国故事，践行文化传承——“招贴设计”课程思政与教学改革路径研究</t>
  </si>
  <si>
    <t>任莉</t>
  </si>
  <si>
    <t>纺织质量实践产教协同教学中公民道德规范元素的发掘、融合与实践研究</t>
  </si>
  <si>
    <t>夏兆鹏</t>
  </si>
  <si>
    <t>钟智丽、吴利伟、王亮、范杰、龚彭、马志强</t>
  </si>
  <si>
    <t>培基固本托举一流-强化课程思政打造《高分子化学》精品课</t>
  </si>
  <si>
    <t>刘冬青</t>
  </si>
  <si>
    <t>刘晓辉、王慧、陈熙、金欣、武长城</t>
  </si>
  <si>
    <t>数学公共基础课创新发展与精准服务的探索与实践</t>
  </si>
  <si>
    <t>石洛宜</t>
  </si>
  <si>
    <t>《马克思主义新闻思想》“课程思政”育人的研究与实践</t>
  </si>
  <si>
    <t>石晓霞</t>
  </si>
  <si>
    <t>王军杰、何虹、张荣恺、姜宝成、蔡勇、齐来、蒋闯</t>
  </si>
  <si>
    <t>李秀艳</t>
  </si>
  <si>
    <t>工程认证下强化价值塑造的《算法设计与分析》课程思政改革与实践</t>
  </si>
  <si>
    <t>陈香凝</t>
  </si>
  <si>
    <t>任淑霞、孙丽玲、陈科、王琬茹、李春青</t>
  </si>
  <si>
    <t>“文化自信”视域下西方经济学课程思政体系构建与实践路径研究</t>
  </si>
  <si>
    <t>赵娟霞</t>
  </si>
  <si>
    <t>新工科视域下构建五位一体育人体系，多维度培养材料学科卓越工程师</t>
  </si>
  <si>
    <t>张青松</t>
  </si>
  <si>
    <t>宋俊、王薇、齐琳、高文军、李振环、宋云飞</t>
  </si>
  <si>
    <t>新时代一流国贸人才培养的专业课程建设研究</t>
  </si>
  <si>
    <t>李春梅</t>
  </si>
  <si>
    <t>基于虚拟现实技术的服装商业环境设计课程教学模式改革与实践创新</t>
  </si>
  <si>
    <t>杨弃</t>
  </si>
  <si>
    <t>新工科背景下“三明治”式应用型专业人才培养模式改革与实践</t>
  </si>
  <si>
    <t>纪秀杰</t>
  </si>
  <si>
    <t>“深化课程内涵，强化实践效果”——轻化工程实训教学改革与研究</t>
  </si>
  <si>
    <t>牛家嵘</t>
  </si>
  <si>
    <t>刘建勇、杨文芳、田俊莹、刘元军、任海涛、杨丽、霍瑞亭</t>
  </si>
  <si>
    <t>基于数学专业基础拔尖人才培养模式的改革与研究</t>
  </si>
  <si>
    <t>孔庆军</t>
  </si>
  <si>
    <t>董亚丽、霍胜进、赵晓芃、王温琴、康平、于伟、谢菲</t>
  </si>
  <si>
    <t>以学科竞赛为驱动提升大学生创新创业能力的研究</t>
  </si>
  <si>
    <t>王敏</t>
  </si>
  <si>
    <t>文化自信与融合创新：动画专业为例的文化 产业新型人才培养本科课程体系构建</t>
  </si>
  <si>
    <t>李飒</t>
  </si>
  <si>
    <t>王乃华、黄临川、宋博、郭文、靳彦、张蕾、王明月</t>
  </si>
  <si>
    <t>高质量发展及学分制改革双重背景下应用型高校学籍管理的创新机制和路径研究</t>
  </si>
  <si>
    <t>王晓敏</t>
  </si>
  <si>
    <t>严峰、陈伟、王浩程、蔡勇、李静、张丽娟、龙霞</t>
  </si>
  <si>
    <t>新文科背景下外语虚拟仿真实验课程建设与应用研究</t>
  </si>
  <si>
    <t>余能保</t>
  </si>
  <si>
    <t>王治国、郝心心、杨雅彬、蔡勇、王晏殊、王雪、王志军</t>
  </si>
  <si>
    <t>以思政建设为核心的展示设计课程多维度教学模式与实践</t>
  </si>
  <si>
    <t>王芝湘</t>
  </si>
  <si>
    <t>张立、庞博、任莉、赵俊杰、倪春洪、孙静、马澜</t>
  </si>
  <si>
    <t>国家级实验教学示范中心平台下工程实践类课程思政建设研究与实践</t>
  </si>
  <si>
    <t>沈振乾</t>
  </si>
  <si>
    <t>涂丽平、万振凯、王浩程、杜启飞、郭玲、冯志红、李春婵</t>
  </si>
  <si>
    <t>纺织院校数据科学与大数据技术专业教学内容与课程体系的改革与实践</t>
  </si>
  <si>
    <t>吴雄华</t>
  </si>
  <si>
    <t>汪晓银、孙硕、葛春宝、陈雅颂、于伟</t>
  </si>
  <si>
    <t>一流本科专业建设背景下艺术概论课程的改革与实践研究</t>
  </si>
  <si>
    <t>赵长娥</t>
  </si>
  <si>
    <t>任莉、张立、宫建燕、陶睿、宋魁友</t>
  </si>
  <si>
    <t>纺织教育对外开放培养模式创新改革研究</t>
  </si>
  <si>
    <t>买巍</t>
  </si>
  <si>
    <t>生物医学类专业实践教学体系改革与实践</t>
  </si>
  <si>
    <t>关雪梅</t>
  </si>
  <si>
    <t>卢敬、陈瑞娟、王瑶、田磊、陈纯锴</t>
  </si>
  <si>
    <t>依托纺织特色自制设备提升学生工程能力的电子实践课程改革与实践</t>
  </si>
  <si>
    <t>史风栋</t>
  </si>
  <si>
    <t>孙玉宽、徐国伟、冯志友、山鹰、刘意、张子敬、赵林</t>
  </si>
  <si>
    <t>一流课程建设背景下数学分析“课程思政”探索与实践</t>
  </si>
  <si>
    <t>刘明</t>
  </si>
  <si>
    <t>张霞、石洛宜、刘胜强、霍胜进、赵晓芃、曹天庆、颜晓琳</t>
  </si>
  <si>
    <t>“双一流”背景下纺织高校物理化学线上线下一流课程建设与实践</t>
  </si>
  <si>
    <t>贺晓凌</t>
  </si>
  <si>
    <t>严峰、王丽丽、张赛晖、杜斌、吕义</t>
  </si>
  <si>
    <t>“新工科”背景下纺织工程专业人才培养质量与评价体系研究</t>
  </si>
  <si>
    <t>王维</t>
  </si>
  <si>
    <t>荆妙蕾、李静、刘秀明、张静、马崇启、马美君</t>
  </si>
  <si>
    <t>中国纺织工业发展史融入大学生“四史”教育研究</t>
  </si>
  <si>
    <t>李倩</t>
  </si>
  <si>
    <t>“双创”教育与服装设计专业教育融合的教学改革与实践</t>
  </si>
  <si>
    <t>姚远</t>
  </si>
  <si>
    <t>理工类高校课程思政建设水平提升的课程管理制度与保障体系建设研究——以天津工业大学为例</t>
  </si>
  <si>
    <t>李尚乘</t>
  </si>
  <si>
    <t>马涛、王春红、吴燕卓、陈伟、卢敬、齐琳</t>
  </si>
  <si>
    <t>民族艺术融入高校艺术设计课程的模块式教学体系研究</t>
  </si>
  <si>
    <t>高立燕</t>
  </si>
  <si>
    <t>张立、庞博、马澜、金彦秀、李静、徐娜</t>
  </si>
  <si>
    <t>服装设计专业课程线上线下混合模式建设</t>
  </si>
  <si>
    <t>李凌</t>
  </si>
  <si>
    <t>守正创新理念下，四维共进的服装史教学改革与实践</t>
  </si>
  <si>
    <t>范文娲</t>
  </si>
  <si>
    <t>校企合作模式下纺织服装专业面料产学研教学平台建设</t>
  </si>
  <si>
    <t>苏浩荣</t>
  </si>
  <si>
    <t>纺织工程专业《工程力学》课程的思政教育元素挖掘与实践研究</t>
  </si>
  <si>
    <t>张旭</t>
  </si>
  <si>
    <t>《工程图学》线上线下混合式课程建设与实践</t>
  </si>
  <si>
    <t>何俊杰</t>
  </si>
  <si>
    <t>教师专业学习共同体构建与评价机制研究—以大学英语教研室为例</t>
  </si>
  <si>
    <t>张金柱</t>
  </si>
  <si>
    <t>“新文科”背景下的艺术实验示范中心实践教育创新发展模式研究</t>
  </si>
  <si>
    <t>刘飞凤</t>
  </si>
  <si>
    <t>新时代高校劳动教育实践课程体系研究与实践</t>
  </si>
  <si>
    <t>王红霞</t>
  </si>
  <si>
    <t>王文涛、张桂玲、赵林、孙玉宽、李春婵、刘意、于翔</t>
  </si>
  <si>
    <t>信息化手段优化助力高校教学管理服务提升策略研究</t>
  </si>
  <si>
    <t>陈伟</t>
  </si>
  <si>
    <t xml:space="preserve">信息化时代下高教研究管理模式的创新与实践 </t>
  </si>
  <si>
    <t>吴燕卓</t>
  </si>
  <si>
    <t>基于泛雅超星教学平台的高校课堂教学模式创新改革</t>
  </si>
  <si>
    <t>辛清萍</t>
  </si>
  <si>
    <t>面向产出评价并体现时代特色的专业课程教学改革</t>
  </si>
  <si>
    <t>杨瑞梁</t>
  </si>
  <si>
    <t>基于OBE理念的《服饰品设计》课程思政的改革与实践</t>
  </si>
  <si>
    <t>徐娜</t>
  </si>
  <si>
    <t>打破壁垒多学科学院交叉，纺织智能制造学生工程实践能力的培养改革与实践</t>
  </si>
  <si>
    <t>杜启飞</t>
  </si>
  <si>
    <t>《电机及拖动基础》一流课程建设</t>
  </si>
  <si>
    <t>李红利</t>
  </si>
  <si>
    <t>基于纺织专业计算机通识基础课混合式小班授课教学改革与实践</t>
  </si>
  <si>
    <t>何澎</t>
  </si>
  <si>
    <t>王信、常海燕、刘洋、冯志红、马菲、李凤荣、王春娴</t>
  </si>
  <si>
    <t>智慧图书馆服务“双一流”纺织学科一流本科教育创新路径研究与实践</t>
  </si>
  <si>
    <t>张奇云</t>
  </si>
  <si>
    <t>新工科视域下影视大数据平台流式学习计算教学模式创新研究</t>
  </si>
  <si>
    <t>张翼飞</t>
  </si>
  <si>
    <t>任昆</t>
  </si>
  <si>
    <t>纺织特色工科高校《实验室安全导论》教学改革与教材建设</t>
  </si>
  <si>
    <t>于子钧</t>
  </si>
  <si>
    <t>纺织机械专业的互换性与技术测量课程思政建设教学设计与实践</t>
  </si>
  <si>
    <t>李雅峰</t>
  </si>
  <si>
    <t>基于OBE教育理念的视觉传达设计专业课程教学改革研究</t>
  </si>
  <si>
    <t>高校实习实训教学与劳动教育深度融合路径研究与实践</t>
  </si>
  <si>
    <t>刘健</t>
  </si>
  <si>
    <t>万振凯、徐国伟、淮旭国、李毅、山鹰、赵地、毕胜</t>
  </si>
  <si>
    <t>新时代涉外法治人才培养战略背景下法律英语课程设置与教学模式改革</t>
  </si>
  <si>
    <t>高杰</t>
  </si>
  <si>
    <t>宋佳宁、李树成、杨海静、祖燕</t>
  </si>
  <si>
    <t>基于线上、线下“混合式”轻化专业实践类课程思政建设与实践</t>
  </si>
  <si>
    <t>杨文芳</t>
  </si>
  <si>
    <t>面向纺织卓越工程师的工程制图课程改革</t>
  </si>
  <si>
    <t>方艳</t>
  </si>
  <si>
    <t>杨涛、杨素君、宋佳钫、李斌</t>
  </si>
  <si>
    <t>天津工业大学纺织人才泛欧亚地区国际化培养计划</t>
  </si>
  <si>
    <t>赵世怀</t>
  </si>
  <si>
    <t>以纺织化学为特色的应用化学专业实践类课程的互动式课程思政建设</t>
  </si>
  <si>
    <t>代昭</t>
  </si>
  <si>
    <t>纪妍妍、郑海涛、黄艳凤、朱文举、孙玉</t>
  </si>
  <si>
    <t>基于校企共享平台的线上线下混合式服设实践类课程教学改革</t>
  </si>
  <si>
    <t>牛洪涓</t>
  </si>
  <si>
    <t>基于创新实践能力培养的制药工程专业实验教学改革研究</t>
  </si>
  <si>
    <t>陈娇娇</t>
  </si>
  <si>
    <t>潘杰、郭文娟、李凤娟、赵宝娟</t>
  </si>
  <si>
    <t>面向工程教育认证的“非织造纤维基础”课程建设</t>
  </si>
  <si>
    <t>封严</t>
  </si>
  <si>
    <t>钱晓明、刘星、康卫民、刘皓</t>
  </si>
  <si>
    <t>面向纺织装备特色的工业设计专业创新型人才培养模式改革与实践</t>
  </si>
  <si>
    <t>杨爱慧</t>
  </si>
  <si>
    <t>邓凌虹</t>
  </si>
  <si>
    <t>工程教育专业认证背景下《高等数学》教学改革研究</t>
  </si>
  <si>
    <t>杜艳梅</t>
  </si>
  <si>
    <t>研究生学术英语课程思政线上资源与线下活动设计对接研究</t>
  </si>
  <si>
    <t>吴海英</t>
  </si>
  <si>
    <t>面向纺织行业的智能视觉课程内容改革及课程思政建设</t>
  </si>
  <si>
    <t>王红一</t>
  </si>
  <si>
    <t>新文科背景下动画造型基础课程群建设与教学模式改革研究</t>
  </si>
  <si>
    <t>母健弘</t>
  </si>
  <si>
    <t>中国共产党早期宣传策略融入传播学课程思政建设研究</t>
  </si>
  <si>
    <t>钟靖</t>
  </si>
  <si>
    <t>杨永利、左惠、郑二利</t>
  </si>
  <si>
    <t>基于“四维三环”的工科大学生美育一体化培养模式构建</t>
  </si>
  <si>
    <t>刘晴</t>
  </si>
  <si>
    <t>基于后疫情和思政背景下的《Production technology and equipment in apparel manufacturer》课程改革</t>
  </si>
  <si>
    <t>单毓馥</t>
  </si>
  <si>
    <t>体现学科交叉融合 融入价值观引领的环境工程专业课程建设研究</t>
  </si>
  <si>
    <t>任悦</t>
  </si>
  <si>
    <t>大数据时代的数理统计教学改革研究</t>
  </si>
  <si>
    <t>徐付霞</t>
  </si>
  <si>
    <t>常浩、杨雪、王秋梅</t>
  </si>
  <si>
    <t>“国别与区域研究”课程设置与工大日语专业应用型人才培养模式研究</t>
  </si>
  <si>
    <t>南龙瑞</t>
  </si>
  <si>
    <t>互联网+背景下的视觉传达国家一流专业建设研究</t>
  </si>
  <si>
    <t>张秋瑰</t>
  </si>
  <si>
    <t>刘静、彭涌、张莉、陆熹夕</t>
  </si>
  <si>
    <t>“六位一体”的沉浸式教学模式在《纺织品设计》课程中的应用及实践研究</t>
  </si>
  <si>
    <t>郑勇</t>
  </si>
  <si>
    <t>新工科背景下纺织类专业电工学教学改革研究</t>
  </si>
  <si>
    <t>秦伟刚</t>
  </si>
  <si>
    <t>基于“展、赛促学”的服装立体裁剪制板体系教学改革</t>
  </si>
  <si>
    <t>杨秀丽</t>
  </si>
  <si>
    <t>一流文化传承创新视域下的中华传统服饰文化研究及教学改革探索</t>
  </si>
  <si>
    <t>王小波</t>
  </si>
  <si>
    <t>徐军、庞博、郑勇、王薇、苏浩荣、谢婷婷、白娜</t>
  </si>
  <si>
    <t>刘皓</t>
  </si>
  <si>
    <t>针织服装设计类课程教育改革实施方案的研究与实践</t>
  </si>
  <si>
    <t>匡丽赟</t>
  </si>
  <si>
    <t>李津、徐磊、李雅芳、陈莉、刘丽妍</t>
  </si>
  <si>
    <t>贸易新形势下纺织贸易及纺织检验方向教学改革研究</t>
  </si>
  <si>
    <t>李莎</t>
  </si>
  <si>
    <t>烟台南山学院</t>
  </si>
  <si>
    <t>“三全育人”视域下纺织工程专业创新人才培养研究</t>
  </si>
  <si>
    <t>王晓</t>
  </si>
  <si>
    <t>刘美娜、高晓艳、安凌中、刘刚中、张淑梅、金晓、曲延梅</t>
  </si>
  <si>
    <t>“大思政”视域下服装设计与工程专业工匠精神培育体系的构建与实施路径研究</t>
  </si>
  <si>
    <t>左洪芬</t>
  </si>
  <si>
    <t>“校企共育、科创并举”服装工程智能化技术技能型人才培养模式创新与实践</t>
  </si>
  <si>
    <t>杨雅莉</t>
  </si>
  <si>
    <t>安凌中、闫琳、张媛媛、左洪芬、梁立立、王静、韩勇</t>
  </si>
  <si>
    <t>应用型本科高校纺纱课程群教学改革与实践-以烟台南山学院为例</t>
  </si>
  <si>
    <t>高晓艳</t>
  </si>
  <si>
    <t>刘美娜、曲延梅、王晓、金晓、张淑梅、朱明广</t>
  </si>
  <si>
    <t>“新工科”视域下纺织工程专业导论课思政建设研究与实践</t>
  </si>
  <si>
    <t>金晓</t>
  </si>
  <si>
    <t>刘美娜、王晓、左洪芬、张淑梅、曲延梅、高晓艳、梁立立</t>
  </si>
  <si>
    <t>校企协同视角下大学生科技创新能力培养研究—以纺织工程专业为例</t>
  </si>
  <si>
    <t>张淑梅</t>
  </si>
  <si>
    <t>王文志、左洪芬、赵亮、王晓、高晓艳、刘美娜、曲延梅</t>
  </si>
  <si>
    <t>盐城工学院</t>
  </si>
  <si>
    <t>王春霞</t>
  </si>
  <si>
    <t>服装结构设计线上线下混合式翻转课堂教学模式研究</t>
  </si>
  <si>
    <t>俞俭</t>
  </si>
  <si>
    <t>多学科协同下立体化开放式“三度一体”服装设计人才培养模式研究</t>
  </si>
  <si>
    <t>李正</t>
  </si>
  <si>
    <t>黄燕敏、许星、李琼舟、李正、胡小燕</t>
  </si>
  <si>
    <t>多维互动与持续发展——国家一流本科专业建设中教学管理与质量保障体系探索实践</t>
  </si>
  <si>
    <t>宋敏</t>
  </si>
  <si>
    <t>可持续发展理念下纺织品艺术设计教学改革研究</t>
  </si>
  <si>
    <t>周慧</t>
  </si>
  <si>
    <t>张晓霞、王霞</t>
  </si>
  <si>
    <t>惠州学院</t>
  </si>
  <si>
    <t>基于混合式教学的服装市场营销课程教学改革实践</t>
  </si>
  <si>
    <t>刘小红</t>
  </si>
  <si>
    <t>青岛大学</t>
  </si>
  <si>
    <t>张春明</t>
  </si>
  <si>
    <t>高育红、许长海、刑明杰、田明伟、王厉冰、于淼、刘晶</t>
  </si>
  <si>
    <t>“互联网+”背景下纺织类人才培养模式改革研究</t>
  </si>
  <si>
    <t>明津法</t>
  </si>
  <si>
    <t>“思政、前沿、专业”引领的《智能纺织品与可穿戴技术》课程教学研究</t>
  </si>
  <si>
    <t>田明伟</t>
  </si>
  <si>
    <t>服装设计与工程专业人才创新思维与实践能力培养模式的研究与实践</t>
  </si>
  <si>
    <t>覃蕊</t>
  </si>
  <si>
    <t>许长海、李珊、石振、田明伟、张春明、刘红</t>
  </si>
  <si>
    <t>协同创新视角下基于工程教育专业认证理念的轻化工程专业人才培养模式的探索与实践</t>
  </si>
  <si>
    <t>石振</t>
  </si>
  <si>
    <t>覃蕊、房宽峻、郝龙云、陈为超、谢汝义、任燕飞</t>
  </si>
  <si>
    <t>新工科背景下产教研融合的非织造专业人才培养模式的创新实践</t>
  </si>
  <si>
    <t>周蓉</t>
  </si>
  <si>
    <t>吴韶华、何宏伟、宁方刚、郑杰</t>
  </si>
  <si>
    <t>传统木雕艺术在服饰图案设计课程中“产学研”实践研究</t>
  </si>
  <si>
    <t>陈文成</t>
  </si>
  <si>
    <t>姜琳、董晓文、魏娜、赵乐庚、毛凛鹤、陈渝、荀珊</t>
  </si>
  <si>
    <t>广西科技大学</t>
  </si>
  <si>
    <t>以纺织工程专业认证为起点的质量保障体系探究</t>
  </si>
  <si>
    <t>王玉栋</t>
  </si>
  <si>
    <t>岳新霞、黄继伟、蒋芳、宁晚娥、江勇</t>
  </si>
  <si>
    <t>袁燕</t>
  </si>
  <si>
    <t>厉谦</t>
  </si>
  <si>
    <t>朱颖</t>
  </si>
  <si>
    <t>肖红</t>
  </si>
  <si>
    <t>冉建华、毕曙光、颜超、蔡永双、闵雪</t>
    <phoneticPr fontId="4" type="noConversion"/>
  </si>
  <si>
    <t>万明、钱现、刘静、张振方、封彦、尹伊秋、姚一军</t>
    <phoneticPr fontId="4" type="noConversion"/>
  </si>
  <si>
    <t>基于STEM教育的纺织工程专业创新人才培养模式探索</t>
  </si>
  <si>
    <t>纺织高校人工智能类课程的翻转课堂教学改革研究--以《机器学习》为例</t>
  </si>
  <si>
    <t>基于OBE教育模式的《工程流体力学》课程教学改革研究</t>
  </si>
  <si>
    <t>“融合育心育德、共享美好生活”以必修课为核心的“1+X”心理课程体系建设</t>
  </si>
  <si>
    <t>基于课程思政+工程能力培养的《医用纺织品设计与制备》实践教学改革的探索</t>
  </si>
  <si>
    <t xml:space="preserve">基于企业应用的成教毕业论文质量保障管理平台的构建与实践 ——以工商管理类专业为例 </t>
  </si>
  <si>
    <t>吕昉</t>
    <phoneticPr fontId="4" type="noConversion"/>
  </si>
  <si>
    <t>仰滢</t>
  </si>
  <si>
    <t>“1+X”模块化对分课堂融入纺织类专业应用型人才培养教学改革研究——以思想道德修养与法律基础课为例</t>
  </si>
  <si>
    <t>基于“5维度+3融合”的《创作设计》课程教学改革与实践研究</t>
  </si>
  <si>
    <t>地方应用型本科高校行业学院课程体系改革与实践—以常熟理工学院纺织工程行业学院为例</t>
  </si>
  <si>
    <t>“互联网+”与设计类专业“工作室制”相融合的教学模式改革研究</t>
  </si>
  <si>
    <t>服饰手工艺非遗在大学生创新实践中传承路径探究—以苏绣及常熟花边为例</t>
  </si>
  <si>
    <t>纺织类“非遗传承”与应用型高校服装专业人才协同培养机制研究</t>
  </si>
  <si>
    <t>基于“草木染”理念下的《染料化学》课程思政体系的构建</t>
  </si>
  <si>
    <t>OBE理念视域下服装专业校企合作深度融合教学模式的探索与实践</t>
  </si>
  <si>
    <t>新工科背景下 “课程思政”教育融入企业实践环节的探索与实践</t>
  </si>
  <si>
    <t>基于湖湘服饰艺术考古的《中外服装史》“校-馆”协同教学改革研究</t>
  </si>
  <si>
    <t>基于OBE教育理念的轻化工程专业建设与实践</t>
  </si>
  <si>
    <t>课程思政体系在“非织造材料后整理”课程中的构建与实践研究</t>
  </si>
  <si>
    <t>“新工科”背景下《纺织材料学》省级开放课程建设及混合式教学探索及实践</t>
  </si>
  <si>
    <t>新工科背景下基于OBE理念应用型人才培养研究—以河南工程学院纺织类专业为例</t>
  </si>
  <si>
    <t>OBE理念下专业基础课《纺纱学》课程思政思教学方法改革与探索</t>
  </si>
  <si>
    <t>互联网+视域下无机及分析化学教学改革与应用研究</t>
  </si>
  <si>
    <t>“互联网+”背景下的“一流课程”多维实践教学模式构建及应用研究</t>
  </si>
  <si>
    <t>纺织工程专业课程思政教育探索与实践----以“纺织材料学”为例</t>
  </si>
  <si>
    <t>以创新为导向的《纺织材料学+创新探究实验》课程融合体系建设与实践</t>
  </si>
  <si>
    <t>机械基础实践课程VR+创新模式探索</t>
  </si>
  <si>
    <t>“互联网+”视角下传统产业转型升级与高校人才培养模式研究</t>
  </si>
  <si>
    <t>“互联网+”时代高校混合式教学模式应用研究</t>
  </si>
  <si>
    <t>服装工效与设计系列课程群的STEAD模块融合机制研究</t>
  </si>
  <si>
    <t>基于地方产业人才需求下的服装艺术设计方向《创新概念设计1》课程教学改革研究与实践</t>
  </si>
  <si>
    <t>基于“OBE”教学模式的品牌服装设计类课程改革实践</t>
  </si>
  <si>
    <t>新文科背景下轻工院校人文课程的OBE课程建设与教学模式改革</t>
  </si>
  <si>
    <t>新文科背景下服装与服饰设计专业“DPX”跨学科实践教学模式改革策略研究</t>
  </si>
  <si>
    <t>基于“互联网+”的“雨课堂”混合教学模式在《大学生心理健康教育》课程中的应用研究</t>
  </si>
  <si>
    <t>基于“1+X”模式的功能性面料创新人才培养工作室运行机制研究</t>
  </si>
  <si>
    <t>“双一流”背景下财经类实验教学体系建设与创新实践—以纺织类某高校为例</t>
  </si>
  <si>
    <t>OBE理念下轻化工程专业（染整方向）一流本科专业建设改革探索与实践</t>
  </si>
  <si>
    <t>杨红英</t>
  </si>
  <si>
    <t>基于OBE教育理念的《机织学》混合式一流课程教学改革与实践</t>
  </si>
  <si>
    <t>工程教育理念下的轻化工程专业基础化学实验课程体系构建与实践</t>
  </si>
  <si>
    <t>黄鑫</t>
  </si>
  <si>
    <t>基于“创新能力培养”导向的《非织造产品设计》课程建设与教学模式改革</t>
  </si>
  <si>
    <t>张恒</t>
  </si>
  <si>
    <t>基于学生解决复杂工程问题能力培养的“纺织材料学”在线开放课程建设</t>
  </si>
  <si>
    <t>宗亚宁</t>
  </si>
  <si>
    <t>《新型纺纱技术》一流课程建设的探索与实践</t>
  </si>
  <si>
    <t>叶静</t>
  </si>
  <si>
    <t>校企协同育人模式下纺织工程卓越工程师专业认识实习的探索与实践</t>
  </si>
  <si>
    <t>杜姗</t>
  </si>
  <si>
    <t>周伟涛、李鑫、梅硕、杨红英、卢士艳、吴长青、李丽丽</t>
  </si>
  <si>
    <t>课程思政融合的“纤维化学与物理”教学改革研究</t>
  </si>
  <si>
    <t>王少博</t>
  </si>
  <si>
    <t>黄鑫、周伟涛、马季玫、李莹</t>
  </si>
  <si>
    <t>基于工程应用能力培养的轻化工程专业染整类实践课程体系的构建与实施</t>
  </si>
  <si>
    <t>周伟涛</t>
  </si>
  <si>
    <t>《纺织材料学》课程思政案例教学研究与实践</t>
  </si>
  <si>
    <t>王艳芝</t>
  </si>
  <si>
    <t>魏朋、张恒、李霞、岳献阳、王芳芳</t>
  </si>
  <si>
    <t>赵博</t>
  </si>
  <si>
    <t>李虹、章伟、葛朝阳、李文羽、方东、周泉涛、丁建旭</t>
  </si>
  <si>
    <t>新工科背景下“服装生产管理”线上线下混合式一流本科课程建设</t>
  </si>
  <si>
    <t>胡洛燕</t>
  </si>
  <si>
    <t>郑艳、郑茜、王艳</t>
  </si>
  <si>
    <t>基于混合式与虚拟仿真实验平台的实践课程建设——以《成衣工艺一》课程为例</t>
  </si>
  <si>
    <t>甄琪</t>
  </si>
  <si>
    <t>立足新文科从设计认知出发构建设计基础教育研究</t>
  </si>
  <si>
    <t>吴聪</t>
  </si>
  <si>
    <t>课程思政建设视域下中国服饰文化与设计应用型系列课程改革研究</t>
  </si>
  <si>
    <t>胡丹丹</t>
  </si>
  <si>
    <t>新文科背景下服装表演专业核心课程群建设研究与实践</t>
  </si>
  <si>
    <t>贾楠</t>
  </si>
  <si>
    <t>新文科建设背景下传承中原传统文化创新服装设计教学改革与探索</t>
  </si>
  <si>
    <t>王诤</t>
  </si>
  <si>
    <t>“新文科”背景下传统应用型本科专业改造提升改革与实践</t>
  </si>
  <si>
    <t>张超</t>
  </si>
  <si>
    <t>聂伟、齐明霞、曲亚琳、李伟、李勤玲、张怡、姜宏伟</t>
  </si>
  <si>
    <t>苗凤君</t>
  </si>
  <si>
    <t>地方高校教学质量保障体系的建设与实践</t>
  </si>
  <si>
    <t>郭微微</t>
  </si>
  <si>
    <t>以激发学生自主学习动机为主的地方高校经管类课程思政教学重构多案例研究</t>
  </si>
  <si>
    <t>韦映梅</t>
  </si>
  <si>
    <t>校企合作视域下《视听语言》课程实践教学模式研究</t>
  </si>
  <si>
    <t>杨博</t>
  </si>
  <si>
    <t>王春枝、张锋、霍小宁、赵红玲</t>
  </si>
  <si>
    <t>一流专业建设背景下纺织服装类专业学生数学能力培养的新模式</t>
  </si>
  <si>
    <t>宋长明</t>
  </si>
  <si>
    <t>工程教育认证背景下纺织类专业《大学物理》课程教学模式改革与实践</t>
  </si>
  <si>
    <t>李利平</t>
  </si>
  <si>
    <t>李红、王博、贺庆、冯军兰、袁佩玲、孙静静、张坤</t>
  </si>
  <si>
    <t>郭士锐</t>
  </si>
  <si>
    <t>流体传动虚拟仿真实验教学研究与实践</t>
  </si>
  <si>
    <t>安向东</t>
  </si>
  <si>
    <t>基于学科竞赛驱动的地方高校机械类创新人才培养模式研究</t>
  </si>
  <si>
    <t>张素香</t>
  </si>
  <si>
    <t>产学研合作教育模式下机械专业互联网+技术培养的探究</t>
  </si>
  <si>
    <t>面向新文科的省属理工本科高校经管类专业协同育人质量提升研究</t>
  </si>
  <si>
    <t>黄新春</t>
  </si>
  <si>
    <t>基于“产教融合生态系统”的物流人才培养创新模式研究</t>
  </si>
  <si>
    <t>李紫瑶</t>
  </si>
  <si>
    <t>数字中国战略下应用型本科高校会计人才培养模式研究</t>
  </si>
  <si>
    <t>江岭</t>
  </si>
  <si>
    <t>“创新驱动+在线辅助”：纺织高校管理类课程教学模式的快速混合式重塑</t>
  </si>
  <si>
    <t>任方旭</t>
  </si>
  <si>
    <t>闫丽霞</t>
  </si>
  <si>
    <t>寿怡君</t>
  </si>
  <si>
    <t>面向纺织服装行业的市场营销专业产教融合路径及对策研究</t>
  </si>
  <si>
    <t>赵卫旭</t>
  </si>
  <si>
    <t>新工科背景下土建类专业虚拟基层教学组织研究与实践</t>
  </si>
  <si>
    <t>边亚东</t>
  </si>
  <si>
    <t>基于校企协同育人模式下的《工程概预算》课程改革</t>
  </si>
  <si>
    <t>孙敏</t>
  </si>
  <si>
    <t>马骁、李琼、孙光林、杨伟利、谢顺利、翟莹莹、王忠辉</t>
  </si>
  <si>
    <t>基于虚拟仿真实验教学平台的一流本科课程建设与实践</t>
  </si>
  <si>
    <t>尹松</t>
  </si>
  <si>
    <t>纺织工程专业学生力学建模能力培养的实践逻辑</t>
  </si>
  <si>
    <t>常利武</t>
  </si>
  <si>
    <t>基于工程教育专业认证的土木工程人才培养模式改革与实践</t>
  </si>
  <si>
    <t>惠存</t>
  </si>
  <si>
    <t>基于MOOC平台的结构力学课程建设与混合式教学改革研究</t>
  </si>
  <si>
    <t>马豪豪</t>
  </si>
  <si>
    <t>新工科理念下土木类专业人才实践教学模式研究</t>
  </si>
  <si>
    <t>赵毅</t>
  </si>
  <si>
    <t>王英杰、王燕锋、王志留、张玉国、邢桂欣</t>
  </si>
  <si>
    <t>新文科背景下基于全人教育理念的纺织类高校一流英语专业建设路径研究</t>
  </si>
  <si>
    <t>姚晓鸣</t>
  </si>
  <si>
    <t>郭亭亭、王晓静、刘丽、王静</t>
  </si>
  <si>
    <t>杨道云</t>
  </si>
  <si>
    <t>主体间性视域下纺织院校文学类课程混合式“金课”的研究与实践</t>
  </si>
  <si>
    <t>柴高洁</t>
  </si>
  <si>
    <t>新文科背景下纺织类院校翻译硕士人才培养模式创新研究</t>
  </si>
  <si>
    <t>华鸿燕</t>
  </si>
  <si>
    <t>纺织院校《英国文学》课程教学中思政元素融合的研究与实践</t>
  </si>
  <si>
    <t>马春丽</t>
  </si>
  <si>
    <t>纺织类院校外语课程思政教学设计系统研究与实践</t>
  </si>
  <si>
    <t>石志亮</t>
  </si>
  <si>
    <t>段士平、龙绍赟、王二霞、刘东燕、龚梦南、赵静、李静</t>
  </si>
  <si>
    <t>“新文科”背景下高校英语演讲课程设计与教学研究</t>
  </si>
  <si>
    <t>郝玉娟</t>
  </si>
  <si>
    <t>地方高校高分子材料与工程专业工程教育认证改革探索</t>
  </si>
  <si>
    <t>秦琦</t>
  </si>
  <si>
    <t>李玉南、宋梦、刘忠柱、曹凤仪、裴海燕、焦明立</t>
  </si>
  <si>
    <t>基于新工科人才培养的《材料性能学》课程思政教学改革与实践</t>
  </si>
  <si>
    <t>王志新</t>
  </si>
  <si>
    <t>马明星、穆云超、黄权、贾少培、李其松、关晓艳、张茜</t>
  </si>
  <si>
    <t>新工科背景下材料成型及控制工程专业转型发展的人才培养模式探索与实践</t>
  </si>
  <si>
    <t>马明星</t>
  </si>
  <si>
    <t>王志新、穆云超、席艳君、成晓哲、彭竹琴、丁慧丽、方哲</t>
  </si>
  <si>
    <t>本科高校化学类课程思政建设理论与实践</t>
  </si>
  <si>
    <t>赵尧敏、国霞、何方、喻国敏、梅林、熊加斌、陈思如</t>
  </si>
  <si>
    <t>大学生化学科普教育人才培养改革与实践</t>
  </si>
  <si>
    <t>杨德红</t>
  </si>
  <si>
    <t>工程教育认证背景下《染整工艺学》课程与实验协同教学改革研究</t>
  </si>
  <si>
    <t>楚艳艳</t>
  </si>
  <si>
    <t>黄伟韩、张晓莉、欧康康、武宗文、汪青、张丹丹、颜稔</t>
  </si>
  <si>
    <t>高校思政课“幸福育人”范式探索研究</t>
  </si>
  <si>
    <t>刘宗涛</t>
  </si>
  <si>
    <t>随新民、李明桂、卢晓勇、孙杰、胡光远、陈锴、刘慧</t>
  </si>
  <si>
    <t>将党史融入思政课教学的课程设计研究</t>
  </si>
  <si>
    <t>王毅</t>
  </si>
  <si>
    <t>高校思政课程与课程思政同向同行路径研究</t>
  </si>
  <si>
    <t>新时代高校思想政治理论课话语体系创新研究</t>
  </si>
  <si>
    <t>曲光华</t>
  </si>
  <si>
    <t>杨静</t>
  </si>
  <si>
    <t>纺织类院校人文素质类通识课程线上线下混合式教学改革的研究与实践</t>
  </si>
  <si>
    <t>蔡爱芳</t>
  </si>
  <si>
    <t>赵宗飒、杨静、战令琦、王楠、宋立、高冬可</t>
  </si>
  <si>
    <t>新文科视野下纺织服装院校新闻专业建设智慧转型的探索与实践</t>
  </si>
  <si>
    <t>李悦悦</t>
  </si>
  <si>
    <t>陈燕侠、熊铮铮、张琦、王笑圆、刘洪涛、高冬可、戴长征</t>
  </si>
  <si>
    <t>新文科背景下纺织服装院校时尚创意传播人才培养模式研究</t>
  </si>
  <si>
    <t>蒋东升</t>
  </si>
  <si>
    <t>新文科理念下纺织服装高等院校戏剧影视类一流本科专业建设研究</t>
  </si>
  <si>
    <t>时燕子</t>
  </si>
  <si>
    <t>“新文科”背景下高校广播电视编导专业创作课程体系建设研究</t>
  </si>
  <si>
    <t>郭璇</t>
  </si>
  <si>
    <t>王春枝、霍小宁、张锋、唐永勇、蒋东升、谢玉洁、张梦雅</t>
  </si>
  <si>
    <t>“互联网+”背景下纺织类院校编导专业核心课程的模块化体系建设研究</t>
  </si>
  <si>
    <t>纺织类高校新闻专业课程思政建设研究</t>
  </si>
  <si>
    <t>李建波</t>
  </si>
  <si>
    <t>陈燕侠、马肖华、车巧凤、张琦、王子璇</t>
  </si>
  <si>
    <t>纺织服装类高校广播电视编导专业人才培养路径研究与实践</t>
  </si>
  <si>
    <t>唐永勇</t>
  </si>
  <si>
    <t>智能时代可穿戴设备的场景应用对纺织服装院校传媒类人才培养的影响研究</t>
  </si>
  <si>
    <t>战令琦</t>
  </si>
  <si>
    <t>建筑环境与能源应用工程专业国家一流本科专业建设探索与实践</t>
  </si>
  <si>
    <t>王方</t>
  </si>
  <si>
    <t>曹侃</t>
  </si>
  <si>
    <t>基于“三个一流”建设背景下《传热学》课程教学改革与实践</t>
  </si>
  <si>
    <t>杨凤叶</t>
  </si>
  <si>
    <t>能源与动力工程一流本科专业建设</t>
  </si>
  <si>
    <t>刘寅</t>
  </si>
  <si>
    <t>面向智能制造的电子信息工程一流本科专业建设与实践</t>
  </si>
  <si>
    <t>刘洲峰</t>
  </si>
  <si>
    <t>基于电路原理专业基础课程建设与教学改革研究</t>
  </si>
  <si>
    <t>瞿博阳</t>
  </si>
  <si>
    <t>基于“OBE”理念的电类专业立体化工程实践能力培养平台的构建与研究</t>
  </si>
  <si>
    <t>但永平</t>
  </si>
  <si>
    <t>王凤歌、耿世勇、李晓荃、路向阳、徐明、薛立、杨学昭</t>
  </si>
  <si>
    <t>面向纺织类工程教育专业认证《电工学》课程教学改革与探索</t>
  </si>
  <si>
    <t>柴旭朝</t>
  </si>
  <si>
    <t>新工科背景下航空类专业实践教学模式的改革与实践</t>
  </si>
  <si>
    <t>路向阳</t>
  </si>
  <si>
    <t>融合技术标准和串级控制理论的无人驾驶航空器系统工程专业建设与人才培养</t>
  </si>
  <si>
    <t>房泽平</t>
  </si>
  <si>
    <t>但永平、路向阳、杨益、张梁</t>
  </si>
  <si>
    <t>基于协同创新理念的“自动控制原理”课程思政融合探索与实践</t>
  </si>
  <si>
    <t>李召</t>
  </si>
  <si>
    <t>瞿博阳、王瑷珲、闫李、欧阳玲、柳琳娜、朱小培</t>
  </si>
  <si>
    <t>“新工科”背景下纺织院校信息类专业数字媒体课程教学模式改革与实践</t>
  </si>
  <si>
    <t>李碧草</t>
  </si>
  <si>
    <t>刘洲峰、魏平俊、杨艳、魏晓宇、黄杰、魏苗苗、赵亚茹</t>
  </si>
  <si>
    <t>航空类专业课程教学方法探索——以《无人驾驶航空器设计开发与应用》为例</t>
  </si>
  <si>
    <t>张利民</t>
  </si>
  <si>
    <t>数字文化产业与文创设计课程融合策略研究</t>
  </si>
  <si>
    <t>陈伟利</t>
  </si>
  <si>
    <t>摄影专业直播、短视频课程体系的建构与实践</t>
  </si>
  <si>
    <t>芦甲川</t>
  </si>
  <si>
    <t>“互联网+”背景下工科院校艺术专业双创人才培养模式研究</t>
  </si>
  <si>
    <t>孙中华</t>
  </si>
  <si>
    <t>设计学专业丝网印刷实验课程教学模式改革与创新研究</t>
  </si>
  <si>
    <t>陈彩虹</t>
  </si>
  <si>
    <t>基于协同育人理念的高校新工科专业思政建设研究与实践--以程序设计课程为例</t>
  </si>
  <si>
    <t>刘凤华</t>
  </si>
  <si>
    <t>窦桂琴、周雪燕、王佩雪、王璐、罗菁</t>
  </si>
  <si>
    <t>计算机类专业课程思政与专业思政同向同行育人体系的研究与实践</t>
  </si>
  <si>
    <t>王佩雪</t>
  </si>
  <si>
    <t>基于慕课平台和在线评测OJ系统的程序设计类课程过程考核研究</t>
  </si>
  <si>
    <t>夏敏捷</t>
  </si>
  <si>
    <t>高丽平、潘惠勇、李娟、张慎武、孔梦荣、张睿萍</t>
  </si>
  <si>
    <t>省级精品在线开放课程《Linux系统应用》的研究与实践</t>
  </si>
  <si>
    <t>盛剑会</t>
  </si>
  <si>
    <t>王佩雪、李晓楠、董智勇、张茜、杨昌霖、董跃钧、潘磊</t>
  </si>
  <si>
    <t>研产教融合的人工智能专业广域课程体系的探索</t>
  </si>
  <si>
    <t>周雪燕</t>
  </si>
  <si>
    <t>杨关、孔梦荣、刘凤华、许进忠、张慎武</t>
  </si>
  <si>
    <t>“新工科”背景下纺织类高校网络工程专业人才培养模式研究与实践</t>
  </si>
  <si>
    <t>董跃钧</t>
  </si>
  <si>
    <t>王佩雪、张茜、杨要科、盛剑会、张俊宝、杨昌霖、朱光</t>
  </si>
  <si>
    <t>工程教育要求下计算机专业编程语言类课程教学改革与实践</t>
  </si>
  <si>
    <t>杜献峰</t>
  </si>
  <si>
    <t>基于工程教育专业认证理念的计算机类专业课程思政建设研究与实践</t>
  </si>
  <si>
    <t>高艳霞</t>
  </si>
  <si>
    <t>《微信小程序》课程思政建设与实践</t>
  </si>
  <si>
    <t>潘惠勇</t>
  </si>
  <si>
    <t>夏敏捷、孔梦荣、王琳、金秋、马宗梅、齐晖、高丽平</t>
  </si>
  <si>
    <t>基于TRIZ理论的专创融合人才培养模式实践与探索</t>
  </si>
  <si>
    <t>以同侪学习模式为导向的创就业课程项目制教学场景的构建与实践</t>
  </si>
  <si>
    <t>陈守辉</t>
  </si>
  <si>
    <t>崔金晶、张文丽、赵慧君、孙爽、岳瑞凤、张燕杰、陈昊昱</t>
  </si>
  <si>
    <t>创新创业与就业指导课程考核评价模式综合改革</t>
  </si>
  <si>
    <t>“新四科”背景下知识产权一流专业建设路径研究</t>
  </si>
  <si>
    <t>胡翠平</t>
  </si>
  <si>
    <t>丝路文化在一带一路沿线纺织服装高校人才培养改革中的应用</t>
  </si>
  <si>
    <t>杨明</t>
  </si>
  <si>
    <t>新文科背景下纺织服装院校文科专业协同育人体系的研究与实践</t>
  </si>
  <si>
    <t>付琛瑜</t>
  </si>
  <si>
    <t>基于Canvas平台线上线下混合教学模式在一流本科课程建设中的研究与实践</t>
  </si>
  <si>
    <t>张秋芳</t>
  </si>
  <si>
    <t>纺织类院校知识产权特色法律硕士培养机制优化研究</t>
  </si>
  <si>
    <t>张金艳</t>
  </si>
  <si>
    <t>专利法实务课程跨学科融通教学改革研究</t>
  </si>
  <si>
    <t>三全育人视域下“三导师制”在社会工作专业中的人才培养模式研究</t>
  </si>
  <si>
    <t>朱时艺</t>
  </si>
  <si>
    <t>基于新时代教育评价的高校思想政治教育与创新创业教育协同育人机制研究</t>
  </si>
  <si>
    <t>任继江</t>
  </si>
  <si>
    <t>新工科背景下高校劳动教育实践研究</t>
  </si>
  <si>
    <t>牛宗岭</t>
  </si>
  <si>
    <t>黄河生态保护背景下环境法课程内容体系的优化重组研究与实践</t>
  </si>
  <si>
    <t>王云鹤</t>
  </si>
  <si>
    <t>教育部“双万计划”指引下纺织院校知识产权学科建设研究</t>
  </si>
  <si>
    <t>郭谦</t>
  </si>
  <si>
    <t>李庆、付琛瑜、张继文、王草、李建忠、张弘扬、王博</t>
  </si>
  <si>
    <t>中外合作办学评估视角下软件工程专业建设的研究与实践</t>
  </si>
  <si>
    <t>张西广</t>
  </si>
  <si>
    <t>温盛军、陈亚维、谷青、王海泉、喻俊</t>
  </si>
  <si>
    <t>基于第二课堂的本科生全球胜任力培养路径探析与实践</t>
  </si>
  <si>
    <t>刘卫红</t>
  </si>
  <si>
    <t>“课程思政”视角下《面料识别与应用》线上线下混合教学模式的改革研究</t>
  </si>
  <si>
    <t>文化传承与“课程思政”的融合——重构服装设计专业课程群体系的探索实践</t>
  </si>
  <si>
    <t>新工科建设背景下的纺织类专业课程思政教学设计研究-以《服装市场营销》为例</t>
    <phoneticPr fontId="4" type="noConversion"/>
  </si>
  <si>
    <t>李峻</t>
    <phoneticPr fontId="4" type="noConversion"/>
  </si>
  <si>
    <t>单位</t>
    <phoneticPr fontId="4" type="noConversion"/>
  </si>
  <si>
    <t>东华大学、上海精星仓储设备工程有限公司、上海航天设备制造总厂</t>
    <phoneticPr fontId="4" type="noConversion"/>
  </si>
  <si>
    <t>苏耀恒、王军、王秋萍、夏蔡娟、刘冬冬、吴俊芳</t>
    <phoneticPr fontId="4" type="noConversion"/>
  </si>
  <si>
    <t>孙元娜、赵强莉、田光明、张婷、杜斌、杨东</t>
    <phoneticPr fontId="4" type="noConversion"/>
  </si>
  <si>
    <t>冯惠、马瑜、王茹娜、强坤、马菡婧</t>
    <phoneticPr fontId="4" type="noConversion"/>
  </si>
  <si>
    <t>袁燕、任军、刘凯旋、彭东梅、曹红锐、姜茸凡、王煜曦</t>
    <phoneticPr fontId="4" type="noConversion"/>
  </si>
  <si>
    <t>胡伟华、马娟娟、赵昊炜、鲍学莉、刘锐琪</t>
    <phoneticPr fontId="4" type="noConversion"/>
  </si>
  <si>
    <t>刘哲、吴龙、薛媛、王悦、马飞</t>
    <phoneticPr fontId="4" type="noConversion"/>
  </si>
  <si>
    <t>李娜、张雅毅、马娟娟、荆洁兰、赵昊炜、廖燕、王尹莲</t>
    <phoneticPr fontId="4" type="noConversion"/>
  </si>
  <si>
    <t>周曼、王强、袁久刚、余圆圆、崔莉</t>
    <phoneticPr fontId="4" type="noConversion"/>
  </si>
  <si>
    <t>王晓梅、文珊、黄钢、谢娟、代栋梁、巫若子、叶冬冬</t>
    <phoneticPr fontId="4" type="noConversion"/>
  </si>
  <si>
    <t>黄钢、张艳明、王晓梅、文珊、黄美林</t>
    <phoneticPr fontId="4" type="noConversion"/>
  </si>
  <si>
    <t>郭健勇、陈飞明、谭艳蓉、吴瑜、管薇、曾中良、杨帆</t>
    <phoneticPr fontId="4" type="noConversion"/>
  </si>
  <si>
    <t>段丁强、倪武帆、赵君、郭雪</t>
    <phoneticPr fontId="4" type="noConversion"/>
  </si>
  <si>
    <t>孟旭、姚江薇</t>
    <phoneticPr fontId="4" type="noConversion"/>
  </si>
  <si>
    <t>陶晨、曾真、陈玲</t>
    <phoneticPr fontId="4" type="noConversion"/>
  </si>
  <si>
    <t>李际、辛以璐、王志惠、康丽丽</t>
    <phoneticPr fontId="4" type="noConversion"/>
  </si>
  <si>
    <t>阎若思、李向红、张威、李晓燕</t>
    <phoneticPr fontId="4" type="noConversion"/>
  </si>
  <si>
    <t>刘欣、杜宇、牛雪娟、岳建锋、王天琪</t>
    <phoneticPr fontId="4" type="noConversion"/>
  </si>
  <si>
    <t>柳青、吴倩、刘国强、李大玲、李善杰、李超、赵丽倩</t>
    <phoneticPr fontId="4" type="noConversion"/>
  </si>
  <si>
    <t>项目编号</t>
    <phoneticPr fontId="5" type="noConversion"/>
  </si>
  <si>
    <r>
      <t>以</t>
    </r>
    <r>
      <rPr>
        <b/>
        <sz val="12"/>
        <color theme="1"/>
        <rFont val="宋体"/>
        <family val="3"/>
        <charset val="134"/>
        <scheme val="minor"/>
      </rPr>
      <t>“</t>
    </r>
    <r>
      <rPr>
        <sz val="12"/>
        <color theme="1"/>
        <rFont val="宋体"/>
        <family val="3"/>
        <charset val="134"/>
        <scheme val="minor"/>
      </rPr>
      <t>纺织服装行业学院</t>
    </r>
    <r>
      <rPr>
        <b/>
        <sz val="12"/>
        <color theme="1"/>
        <rFont val="宋体"/>
        <family val="3"/>
        <charset val="134"/>
        <scheme val="minor"/>
      </rPr>
      <t>”</t>
    </r>
    <r>
      <rPr>
        <sz val="12"/>
        <color theme="1"/>
        <rFont val="宋体"/>
        <family val="3"/>
        <charset val="134"/>
        <scheme val="minor"/>
      </rPr>
      <t>为载体建立行业发 展与高校人才培养对接机制的研究与实践</t>
    </r>
  </si>
  <si>
    <r>
      <t>巫莹柱</t>
    </r>
    <r>
      <rPr>
        <sz val="12"/>
        <color rgb="FF000000"/>
        <rFont val="宋体"/>
        <family val="3"/>
        <charset val="134"/>
        <scheme val="minor"/>
      </rPr>
      <t>、</t>
    </r>
    <r>
      <rPr>
        <sz val="12"/>
        <color theme="1"/>
        <rFont val="宋体"/>
        <family val="3"/>
        <charset val="134"/>
        <scheme val="minor"/>
      </rPr>
      <t>王晓梅</t>
    </r>
    <r>
      <rPr>
        <sz val="12"/>
        <color rgb="FF000000"/>
        <rFont val="宋体"/>
        <family val="3"/>
        <charset val="134"/>
        <scheme val="minor"/>
      </rPr>
      <t>、</t>
    </r>
    <r>
      <rPr>
        <sz val="12"/>
        <color theme="1"/>
        <rFont val="宋体"/>
        <family val="3"/>
        <charset val="134"/>
        <scheme val="minor"/>
      </rPr>
      <t>代栋梁</t>
    </r>
    <r>
      <rPr>
        <sz val="12"/>
        <color rgb="FF000000"/>
        <rFont val="宋体"/>
        <family val="3"/>
        <charset val="134"/>
        <scheme val="minor"/>
      </rPr>
      <t>、</t>
    </r>
    <r>
      <rPr>
        <sz val="12"/>
        <color theme="1"/>
        <rFont val="宋体"/>
        <family val="3"/>
        <charset val="134"/>
        <scheme val="minor"/>
      </rPr>
      <t>范菲</t>
    </r>
    <r>
      <rPr>
        <sz val="12"/>
        <color rgb="FF000000"/>
        <rFont val="宋体"/>
        <family val="3"/>
        <charset val="134"/>
        <scheme val="minor"/>
      </rPr>
      <t>、</t>
    </r>
    <r>
      <rPr>
        <sz val="12"/>
        <color theme="1"/>
        <rFont val="宋体"/>
        <family val="3"/>
        <charset val="134"/>
        <scheme val="minor"/>
      </rPr>
      <t>余西</t>
    </r>
  </si>
  <si>
    <t>2021BKJGLX001</t>
    <phoneticPr fontId="4" type="noConversion"/>
  </si>
  <si>
    <t>2021BKJGLX002</t>
  </si>
  <si>
    <t>2021BKJGLX003</t>
  </si>
  <si>
    <t>2021BKJGLX004</t>
  </si>
  <si>
    <t>2021BKJGLX005</t>
  </si>
  <si>
    <t>2021BKJGLX006</t>
  </si>
  <si>
    <t>2021BKJGLX007</t>
  </si>
  <si>
    <t>2021BKJGLX008</t>
  </si>
  <si>
    <t>2021BKJGLX009</t>
  </si>
  <si>
    <t>2021BKJGLX010</t>
  </si>
  <si>
    <t>2021BKJGLX011</t>
  </si>
  <si>
    <t>2021BKJGLX012</t>
  </si>
  <si>
    <t>2021BKJGLX013</t>
  </si>
  <si>
    <t>2021BKJGLX014</t>
  </si>
  <si>
    <t>2021BKJGLX015</t>
  </si>
  <si>
    <t>2021BKJGLX016</t>
  </si>
  <si>
    <t>2021BKJGLX017</t>
  </si>
  <si>
    <t>2021BKJGLX018</t>
  </si>
  <si>
    <t>2021BKJGLX019</t>
  </si>
  <si>
    <t>2021BKJGLX020</t>
  </si>
  <si>
    <t>2021BKJGLX021</t>
  </si>
  <si>
    <t>2021BKJGLX022</t>
  </si>
  <si>
    <t>2021BKJGLX023</t>
  </si>
  <si>
    <t>2021BKJGLX024</t>
  </si>
  <si>
    <t>2021BKJGLX025</t>
  </si>
  <si>
    <t>2021BKJGLX026</t>
  </si>
  <si>
    <t>2021BKJGLX027</t>
  </si>
  <si>
    <t>2021BKJGLX028</t>
  </si>
  <si>
    <t>2021BKJGLX029</t>
  </si>
  <si>
    <t>2021BKJGLX030</t>
  </si>
  <si>
    <t>2021BKJGLX031</t>
  </si>
  <si>
    <t>2021BKJGLX032</t>
  </si>
  <si>
    <t>2021BKJGLX033</t>
  </si>
  <si>
    <t>2021BKJGLX035</t>
  </si>
  <si>
    <t>2021BKJGLX036</t>
  </si>
  <si>
    <t>2021BKJGLX037</t>
  </si>
  <si>
    <t>2021BKJGLX038</t>
  </si>
  <si>
    <t>2021BKJGLX039</t>
  </si>
  <si>
    <t>2021BKJGLX040</t>
  </si>
  <si>
    <t>2021BKJGLX043</t>
  </si>
  <si>
    <t>2021BKJGLX044</t>
  </si>
  <si>
    <t>2021BKJGLX045</t>
  </si>
  <si>
    <t>2021BKJGLX046</t>
  </si>
  <si>
    <t>2021BKJGLX047</t>
  </si>
  <si>
    <t>2021BKJGLX048</t>
  </si>
  <si>
    <t>2021BKJGLX049</t>
  </si>
  <si>
    <t>2021BKJGLX050</t>
  </si>
  <si>
    <t>2021BKJGLX051</t>
  </si>
  <si>
    <t>2021BKJGLX052</t>
  </si>
  <si>
    <t>2021BKJGLX053</t>
  </si>
  <si>
    <t>2021BKJGLX054</t>
  </si>
  <si>
    <t>2021BKJGLX055</t>
  </si>
  <si>
    <t>2021BKJGLX056</t>
  </si>
  <si>
    <t>2021BKJGLX057</t>
  </si>
  <si>
    <t>2021BKJGLX058</t>
  </si>
  <si>
    <t>2021BKJGLX059</t>
  </si>
  <si>
    <t>2021BKJGLX060</t>
  </si>
  <si>
    <t>2021BKJGLX061</t>
  </si>
  <si>
    <t>2021BKJGLX062</t>
  </si>
  <si>
    <t>2021BKJGLX063</t>
  </si>
  <si>
    <t>2021BKJGLX065</t>
  </si>
  <si>
    <t>2021BKJGLX066</t>
  </si>
  <si>
    <t>2021BKJGLX067</t>
  </si>
  <si>
    <t>2021BKJGLX068</t>
  </si>
  <si>
    <t>2021BKJGLX069</t>
  </si>
  <si>
    <t>2021BKJGLX070</t>
  </si>
  <si>
    <t>2021BKJGLX071</t>
  </si>
  <si>
    <t>2021BKJGLX072</t>
  </si>
  <si>
    <t>2021BKJGLX073</t>
  </si>
  <si>
    <t>2021BKJGLX074</t>
  </si>
  <si>
    <t>2021BKJGLX075</t>
  </si>
  <si>
    <t>2021BKJGLX076</t>
  </si>
  <si>
    <t>2021BKJGLX077</t>
  </si>
  <si>
    <t>2021BKJGLX079</t>
  </si>
  <si>
    <t>2021BKJGLX080</t>
  </si>
  <si>
    <t>2021BKJGLX081</t>
  </si>
  <si>
    <t>2021BKJGLX082</t>
  </si>
  <si>
    <t>2021BKJGLX083</t>
  </si>
  <si>
    <t>2021BKJGLX084</t>
  </si>
  <si>
    <t>2021BKJGLX085</t>
  </si>
  <si>
    <t>2021BKJGLX087</t>
  </si>
  <si>
    <t>2021BKJGLX088</t>
  </si>
  <si>
    <t>2021BKJGLX089</t>
  </si>
  <si>
    <t>2021BKJGLX090</t>
  </si>
  <si>
    <t>2021BKJGLX091</t>
  </si>
  <si>
    <t>2021BKJGLX092</t>
  </si>
  <si>
    <t>2021BKJGLX093</t>
  </si>
  <si>
    <t>2021BKJGLX094</t>
  </si>
  <si>
    <t>2021BKJGLX095</t>
  </si>
  <si>
    <t>2021BKJGLX096</t>
  </si>
  <si>
    <t>2021BKJGLX097</t>
  </si>
  <si>
    <t>2021BKJGLX098</t>
  </si>
  <si>
    <t>2021BKJGLX099</t>
  </si>
  <si>
    <t>2021BKJGLX100</t>
  </si>
  <si>
    <t>2021BKJGLX101</t>
  </si>
  <si>
    <t>2021BKJGLX102</t>
  </si>
  <si>
    <t>2021BKJGLX103</t>
  </si>
  <si>
    <t>2021BKJGLX104</t>
  </si>
  <si>
    <t>2021BKJGLX105</t>
  </si>
  <si>
    <t>2021BKJGLX106</t>
  </si>
  <si>
    <t>2021BKJGLX107</t>
  </si>
  <si>
    <t>2021BKJGLX108</t>
  </si>
  <si>
    <t>2021BKJGLX109</t>
  </si>
  <si>
    <t>2021BKJGLX110</t>
  </si>
  <si>
    <t>2021BKJGLX111</t>
  </si>
  <si>
    <t>2021BKJGLX112</t>
  </si>
  <si>
    <t>2021BKJGLX113</t>
  </si>
  <si>
    <t>2021BKJGLX114</t>
  </si>
  <si>
    <t>2021BKJGLX115</t>
  </si>
  <si>
    <t>2021BKJGLX116</t>
  </si>
  <si>
    <t>2021BKJGLX117</t>
  </si>
  <si>
    <t>2021BKJGLX118</t>
  </si>
  <si>
    <t>2021BKJGLX119</t>
  </si>
  <si>
    <t>2021BKJGLX120</t>
  </si>
  <si>
    <t>2021BKJGLX121</t>
  </si>
  <si>
    <t>2021BKJGLX122</t>
  </si>
  <si>
    <t>2021BKJGLX123</t>
  </si>
  <si>
    <t>2021BKJGLX124</t>
  </si>
  <si>
    <t>2021BKJGLX125</t>
  </si>
  <si>
    <t>2021BKJGLX126</t>
  </si>
  <si>
    <t>2021BKJGLX127</t>
  </si>
  <si>
    <t>2021BKJGLX128</t>
  </si>
  <si>
    <t>2021BKJGLX129</t>
  </si>
  <si>
    <t>2021BKJGLX130</t>
  </si>
  <si>
    <t>2021BKJGLX131</t>
  </si>
  <si>
    <t>2021BKJGLX132</t>
  </si>
  <si>
    <t>2021BKJGLX133</t>
  </si>
  <si>
    <t>2021BKJGLX134</t>
  </si>
  <si>
    <t>2021BKJGLX135</t>
  </si>
  <si>
    <t>2021BKJGLX136</t>
  </si>
  <si>
    <t>2021BKJGLX137</t>
  </si>
  <si>
    <t>2021BKJGLX138</t>
  </si>
  <si>
    <t>2021BKJGLX139</t>
  </si>
  <si>
    <t>2021BKJGLX140</t>
  </si>
  <si>
    <t>2021BKJGLX141</t>
  </si>
  <si>
    <t>2021BKJGLX142</t>
  </si>
  <si>
    <t>2021BKJGLX143</t>
  </si>
  <si>
    <t>2021BKJGLX144</t>
  </si>
  <si>
    <t>2021BKJGLX145</t>
  </si>
  <si>
    <t>2021BKJGLX146</t>
  </si>
  <si>
    <t>2021BKJGLX147</t>
  </si>
  <si>
    <t>2021BKJGLX148</t>
  </si>
  <si>
    <t>2021BKJGLX149</t>
  </si>
  <si>
    <t>2021BKJGLX150</t>
  </si>
  <si>
    <t>2021BKJGLX151</t>
  </si>
  <si>
    <t>2021BKJGLX152</t>
  </si>
  <si>
    <t>2021BKJGLX153</t>
  </si>
  <si>
    <t>2021BKJGLX154</t>
  </si>
  <si>
    <t>2021BKJGLX155</t>
  </si>
  <si>
    <t>2021BKJGLX156</t>
  </si>
  <si>
    <t>2021BKJGLX157</t>
  </si>
  <si>
    <t>2021BKJGLX158</t>
  </si>
  <si>
    <t>2021BKJGLX159</t>
  </si>
  <si>
    <t>2021BKJGLX160</t>
  </si>
  <si>
    <t>2021BKJGLX161</t>
  </si>
  <si>
    <t>2021BKJGLX162</t>
  </si>
  <si>
    <t>2021BKJGLX163</t>
  </si>
  <si>
    <t>2021BKJGLX164</t>
  </si>
  <si>
    <t>2021BKJGLX165</t>
  </si>
  <si>
    <t>2021BKJGLX166</t>
  </si>
  <si>
    <t>2021BKJGLX167</t>
  </si>
  <si>
    <t>2021BKJGLX168</t>
  </si>
  <si>
    <t>2021BKJGLX169</t>
  </si>
  <si>
    <t>2021BKJGLX170</t>
  </si>
  <si>
    <t>2021BKJGLX172</t>
  </si>
  <si>
    <t>2021BKJGLX174</t>
  </si>
  <si>
    <t>2021BKJGLX175</t>
  </si>
  <si>
    <t>2021BKJGLX176</t>
  </si>
  <si>
    <t>2021BKJGLX177</t>
  </si>
  <si>
    <t>2021BKJGLX178</t>
  </si>
  <si>
    <t>2021BKJGLX179</t>
  </si>
  <si>
    <t>2021BKJGLX180</t>
  </si>
  <si>
    <t>2021BKJGLX181</t>
  </si>
  <si>
    <t>2021BKJGLX182</t>
  </si>
  <si>
    <t>2021BKJGLX183</t>
  </si>
  <si>
    <t>2021BKJGLX185</t>
  </si>
  <si>
    <t>2021BKJGLX186</t>
  </si>
  <si>
    <t>2021BKJGLX187</t>
  </si>
  <si>
    <t>2021BKJGLX188</t>
  </si>
  <si>
    <t>2021BKJGLX189</t>
  </si>
  <si>
    <t>2021BKJGLX190</t>
  </si>
  <si>
    <t>2021BKJGLX193</t>
  </si>
  <si>
    <t>2021BKJGLX195</t>
  </si>
  <si>
    <t>2021BKJGLX196</t>
  </si>
  <si>
    <t>2021BKJGLX197</t>
  </si>
  <si>
    <t>2021BKJGLX198</t>
  </si>
  <si>
    <t>2021BKJGLX199</t>
  </si>
  <si>
    <t>2021BKJGLX200</t>
  </si>
  <si>
    <t>2021BKJGLX201</t>
  </si>
  <si>
    <t>2021BKJGLX202</t>
  </si>
  <si>
    <t>2021BKJGLX203</t>
  </si>
  <si>
    <t>2021BKJGLX204</t>
  </si>
  <si>
    <t>2021BKJGLX205</t>
  </si>
  <si>
    <t>2021BKJGLX206</t>
  </si>
  <si>
    <t>2021BKJGLX207</t>
  </si>
  <si>
    <t>2021BKJGLX208</t>
  </si>
  <si>
    <t>2021BKJGLX209</t>
  </si>
  <si>
    <t>2021BKJGLX210</t>
  </si>
  <si>
    <t>2021BKJGLX211</t>
  </si>
  <si>
    <t>2021BKJGLX212</t>
  </si>
  <si>
    <t>2021BKJGLX213</t>
  </si>
  <si>
    <t>2021BKJGLX214</t>
  </si>
  <si>
    <t>2021BKJGLX215</t>
  </si>
  <si>
    <t>2021BKJGLX216</t>
  </si>
  <si>
    <t>2021BKJGLX217</t>
  </si>
  <si>
    <t>2021BKJGLX218</t>
  </si>
  <si>
    <t>2021BKJGLX219</t>
  </si>
  <si>
    <t>2021BKJGLX220</t>
  </si>
  <si>
    <t>2021BKJGLX221</t>
  </si>
  <si>
    <t>2021BKJGLX222</t>
  </si>
  <si>
    <t>2021BKJGLX223</t>
  </si>
  <si>
    <t>2021BKJGLX224</t>
  </si>
  <si>
    <t>2021BKJGLX225</t>
  </si>
  <si>
    <t>2021BKJGLX226</t>
  </si>
  <si>
    <t>2021BKJGLX227</t>
  </si>
  <si>
    <t>2021BKJGLX228</t>
  </si>
  <si>
    <t>2021BKJGLX229</t>
  </si>
  <si>
    <t>2021BKJGLX230</t>
  </si>
  <si>
    <t>2021BKJGLX231</t>
  </si>
  <si>
    <t>2021BKJGLX232</t>
  </si>
  <si>
    <t>2021BKJGLX233</t>
  </si>
  <si>
    <t>2021BKJGLX234</t>
  </si>
  <si>
    <t>2021BKJGLX235</t>
  </si>
  <si>
    <t>2021BKJGLX236</t>
  </si>
  <si>
    <t>2021BKJGLX238</t>
  </si>
  <si>
    <t>2021BKJGLX239</t>
  </si>
  <si>
    <t>2021BKJGLX240</t>
  </si>
  <si>
    <t>2021BKJGLX241</t>
  </si>
  <si>
    <t>2021BKJGLX242</t>
  </si>
  <si>
    <t>2021BKJGLX243</t>
  </si>
  <si>
    <t>2021BKJGLX244</t>
  </si>
  <si>
    <t>2021BKJGLX245</t>
  </si>
  <si>
    <t>2021BKJGLX246</t>
  </si>
  <si>
    <t>2021BKJGLX247</t>
  </si>
  <si>
    <t>2021BKJGLX248</t>
  </si>
  <si>
    <t>2021BKJGLX249</t>
  </si>
  <si>
    <t>2021BKJGLX250</t>
  </si>
  <si>
    <t>2021BKJGLX251</t>
  </si>
  <si>
    <t>2021BKJGLX252</t>
  </si>
  <si>
    <t>2021BKJGLX253</t>
  </si>
  <si>
    <t>2021BKJGLX254</t>
  </si>
  <si>
    <t>2021BKJGLX255</t>
  </si>
  <si>
    <t>2021BKJGLX256</t>
  </si>
  <si>
    <t>2021BKJGLX257</t>
  </si>
  <si>
    <t>2021BKJGLX258</t>
  </si>
  <si>
    <t>2021BKJGLX259</t>
  </si>
  <si>
    <t>2021BKJGLX264</t>
  </si>
  <si>
    <t>2021BKJGLX265</t>
  </si>
  <si>
    <t>2021BKJGLX266</t>
  </si>
  <si>
    <t>2021BKJGLX267</t>
  </si>
  <si>
    <t>2021BKJGLX271</t>
  </si>
  <si>
    <t>2021BKJGLX273</t>
  </si>
  <si>
    <t>2021BKJGLX274</t>
  </si>
  <si>
    <t>2021BKJGLX275</t>
  </si>
  <si>
    <t>2021BKJGLX276</t>
  </si>
  <si>
    <t>2021BKJGLX277</t>
  </si>
  <si>
    <t>2021BKJGLX279</t>
  </si>
  <si>
    <t>2021BKJGLX280</t>
  </si>
  <si>
    <t>2021BKJGLX282</t>
  </si>
  <si>
    <t>2021BKJGLX283</t>
  </si>
  <si>
    <t>2021BKJGLX284</t>
  </si>
  <si>
    <t>2021BKJGLX285</t>
  </si>
  <si>
    <t>2021BKJGLX286</t>
  </si>
  <si>
    <t>2021BKJGLX287</t>
  </si>
  <si>
    <t>2021BKJGLX288</t>
  </si>
  <si>
    <t>2021BKJGLX289</t>
  </si>
  <si>
    <t>2021BKJGLX290</t>
  </si>
  <si>
    <t>2021BKJGLX291</t>
  </si>
  <si>
    <t>2021BKJGLX292</t>
  </si>
  <si>
    <t>2021BKJGLX293</t>
  </si>
  <si>
    <t>2021BKJGLX294</t>
  </si>
  <si>
    <t>2021BKJGLX295</t>
  </si>
  <si>
    <t>2021BKJGLX296</t>
  </si>
  <si>
    <t>2021BKJGLX297</t>
  </si>
  <si>
    <t>2021BKJGLX298</t>
  </si>
  <si>
    <t>2021BKJGLX299</t>
  </si>
  <si>
    <t>2021BKJGLX300</t>
  </si>
  <si>
    <t>2021BKJGLX301</t>
  </si>
  <si>
    <t>2021BKJGLX302</t>
  </si>
  <si>
    <t>2021BKJGLX303</t>
  </si>
  <si>
    <t>2021BKJGLX304</t>
  </si>
  <si>
    <t>2021BKJGLX305</t>
  </si>
  <si>
    <t>2021BKJGLX306</t>
  </si>
  <si>
    <t>2021BKJGLX307</t>
  </si>
  <si>
    <t>2021BKJGLX308</t>
  </si>
  <si>
    <t>2021BKJGLX309</t>
  </si>
  <si>
    <t>2021BKJGLX310</t>
  </si>
  <si>
    <t>2021BKJGLX311</t>
  </si>
  <si>
    <t>2021BKJGLX312</t>
  </si>
  <si>
    <t>2021BKJGLX313</t>
  </si>
  <si>
    <t>2021BKJGLX314</t>
  </si>
  <si>
    <t>2021BKJGLX315</t>
  </si>
  <si>
    <t>2021BKJGLX316</t>
  </si>
  <si>
    <t>2021BKJGLX317</t>
  </si>
  <si>
    <t>2021BKJGLX318</t>
  </si>
  <si>
    <t>2021BKJGLX319</t>
  </si>
  <si>
    <t>2021BKJGLX320</t>
  </si>
  <si>
    <t>2021BKJGLX321</t>
  </si>
  <si>
    <t>2021BKJGLX322</t>
  </si>
  <si>
    <t>2021BKJGLX323</t>
  </si>
  <si>
    <t>2021BKJGLX324</t>
  </si>
  <si>
    <t>2021BKJGLX325</t>
  </si>
  <si>
    <t>2021BKJGLX326</t>
  </si>
  <si>
    <t>2021BKJGLX327</t>
  </si>
  <si>
    <t>2021BKJGLX328</t>
  </si>
  <si>
    <t>2021BKJGLX329</t>
  </si>
  <si>
    <t>2021BKJGLX330</t>
  </si>
  <si>
    <t>2021BKJGLX331</t>
  </si>
  <si>
    <t>2021BKJGLX332</t>
  </si>
  <si>
    <t>2021BKJGLX333</t>
  </si>
  <si>
    <t>2021BKJGLX334</t>
  </si>
  <si>
    <t>2021BKJGLX335</t>
  </si>
  <si>
    <t>2021BKJGLX336</t>
  </si>
  <si>
    <t>2021BKJGLX337</t>
  </si>
  <si>
    <t>2021BKJGLX338</t>
  </si>
  <si>
    <t>2021BKJGLX339</t>
  </si>
  <si>
    <t>2021BKJGLX340</t>
  </si>
  <si>
    <t>2021BKJGLX341</t>
  </si>
  <si>
    <t>2021BKJGLX342</t>
  </si>
  <si>
    <t>2021BKJGLX343</t>
  </si>
  <si>
    <t>2021BKJGLX344</t>
  </si>
  <si>
    <t>2021BKJGLX345</t>
  </si>
  <si>
    <t>2021BKJGLX346</t>
  </si>
  <si>
    <t>2021BKJGLX347</t>
  </si>
  <si>
    <t>2021BKJGLX348</t>
  </si>
  <si>
    <t>2021BKJGLX349</t>
  </si>
  <si>
    <t>2021BKJGLX350</t>
  </si>
  <si>
    <t>2021BKJGLX351</t>
  </si>
  <si>
    <t>2021BKJGLX352</t>
  </si>
  <si>
    <t>2021BKJGLX353</t>
  </si>
  <si>
    <t>2021BKJGLX354</t>
  </si>
  <si>
    <t>2021BKJGLX355</t>
  </si>
  <si>
    <t>2021BKJGLX356</t>
  </si>
  <si>
    <t>2021BKJGLX357</t>
  </si>
  <si>
    <t>2021BKJGLX358</t>
  </si>
  <si>
    <t>2021BKJGLX359</t>
  </si>
  <si>
    <t>2021BKJGLX360</t>
  </si>
  <si>
    <t>2021BKJGLX361</t>
  </si>
  <si>
    <t>2021BKJGLX362</t>
  </si>
  <si>
    <t>2021BKJGLX363</t>
  </si>
  <si>
    <t>2021BKJGLX364</t>
  </si>
  <si>
    <t>2021BKJGLX365</t>
  </si>
  <si>
    <t>2021BKJGLX366</t>
  </si>
  <si>
    <t>2021BKJGLX367</t>
  </si>
  <si>
    <t>2021BKJGLX369</t>
  </si>
  <si>
    <t>2021BKJGLX370</t>
  </si>
  <si>
    <t>2021BKJGLX371</t>
  </si>
  <si>
    <t>2021BKJGLX372</t>
  </si>
  <si>
    <t>2021BKJGLX373</t>
  </si>
  <si>
    <t>2021BKJGLX374</t>
  </si>
  <si>
    <t>2021BKJGLX375</t>
  </si>
  <si>
    <t>2021BKJGLX376</t>
  </si>
  <si>
    <t>2021BKJGLX377</t>
  </si>
  <si>
    <t>2021BKJGLX378</t>
  </si>
  <si>
    <t>2021BKJGLX379</t>
  </si>
  <si>
    <t>2021BKJGLX381</t>
  </si>
  <si>
    <t>2021BKJGLX382</t>
  </si>
  <si>
    <t>2021BKJGLX383</t>
  </si>
  <si>
    <t>2021BKJGLX384</t>
  </si>
  <si>
    <t>2021BKJGLX385</t>
  </si>
  <si>
    <t>2021BKJGLX386</t>
  </si>
  <si>
    <t>2021BKJGLX387</t>
  </si>
  <si>
    <t>2021BKJGLX388</t>
  </si>
  <si>
    <t>2021BKJGLX389</t>
  </si>
  <si>
    <t>2021BKJGLX390</t>
  </si>
  <si>
    <t>2021BKJGLX391</t>
  </si>
  <si>
    <t>2021BKJGLX392</t>
  </si>
  <si>
    <t>2021BKJGLX393</t>
  </si>
  <si>
    <t>2021BKJGLX394</t>
  </si>
  <si>
    <t>2021BKJGLX395</t>
  </si>
  <si>
    <t>2021BKJGLX396</t>
  </si>
  <si>
    <t>2021BKJGLX397</t>
  </si>
  <si>
    <t>2021BKJGLX398</t>
  </si>
  <si>
    <t>2021BKJGLX399</t>
  </si>
  <si>
    <t>2021BKJGLX400</t>
  </si>
  <si>
    <t>2021BKJGLX401</t>
  </si>
  <si>
    <t>2021BKJGLX402</t>
  </si>
  <si>
    <t>2021BKJGLX403</t>
  </si>
  <si>
    <t>2021BKJGLX404</t>
  </si>
  <si>
    <t>2021BKJGLX405</t>
  </si>
  <si>
    <t>2021BKJGLX406</t>
  </si>
  <si>
    <t>2021BKJGLX407</t>
  </si>
  <si>
    <t>2021BKJGLX408</t>
  </si>
  <si>
    <t>2021BKJGLX409</t>
  </si>
  <si>
    <t>2021BKJGLX410</t>
  </si>
  <si>
    <t>2021BKJGLX411</t>
  </si>
  <si>
    <t>2021BKJGLX412</t>
  </si>
  <si>
    <t>2021BKJGLX413</t>
  </si>
  <si>
    <t>2021BKJGLX414</t>
  </si>
  <si>
    <t>2021BKJGLX415</t>
  </si>
  <si>
    <t>2021BKJGLX416</t>
  </si>
  <si>
    <t>2021BKJGLX417</t>
  </si>
  <si>
    <t>2021BKJGLX418</t>
  </si>
  <si>
    <t>2021BKJGLX419</t>
  </si>
  <si>
    <t>2021BKJGLX420</t>
  </si>
  <si>
    <t>2021BKJGLX421</t>
  </si>
  <si>
    <t>2021BKJGLX422</t>
  </si>
  <si>
    <t>2021BKJGLX423</t>
  </si>
  <si>
    <t>2021BKJGLX425</t>
  </si>
  <si>
    <t>2021BKJGLX426</t>
  </si>
  <si>
    <t>2021BKJGLX427</t>
  </si>
  <si>
    <t>2021BKJGLX428</t>
  </si>
  <si>
    <t>2021BKJGLX429</t>
  </si>
  <si>
    <t>2021BKJGLX430</t>
  </si>
  <si>
    <t>2021BKJGLX431</t>
  </si>
  <si>
    <t>2021BKJGLX432</t>
  </si>
  <si>
    <t>2021BKJGLX434</t>
  </si>
  <si>
    <t>2021BKJGLX435</t>
  </si>
  <si>
    <t>2021BKJGLX436</t>
  </si>
  <si>
    <t>2021BKJGLX437</t>
  </si>
  <si>
    <t>2021BKJGLX438</t>
  </si>
  <si>
    <t>2021BKJGLX439</t>
  </si>
  <si>
    <t>2021BKJGLX440</t>
  </si>
  <si>
    <t>2021BKJGLX441</t>
  </si>
  <si>
    <t>2021BKJGLX442</t>
  </si>
  <si>
    <t>2021BKJGLX443</t>
  </si>
  <si>
    <t>2021BKJGLX444</t>
  </si>
  <si>
    <t>2021BKJGLX445</t>
  </si>
  <si>
    <t>2021BKJGLX446</t>
  </si>
  <si>
    <t>2021BKJGLX447</t>
  </si>
  <si>
    <t>2021BKJGLX448</t>
  </si>
  <si>
    <t>2021BKJGLX449</t>
  </si>
  <si>
    <t>2021BKJGLX451</t>
  </si>
  <si>
    <t>2021BKJGLX452</t>
  </si>
  <si>
    <t>2021BKJGLX453</t>
  </si>
  <si>
    <t>2021BKJGLX454</t>
  </si>
  <si>
    <t>2021BKJGLX455</t>
  </si>
  <si>
    <t>2021BKJGLX456</t>
  </si>
  <si>
    <t>2021BKJGLX457</t>
  </si>
  <si>
    <t>2021BKJGLX458</t>
  </si>
  <si>
    <t>2021BKJGLX459</t>
  </si>
  <si>
    <t>2021BKJGLX460</t>
  </si>
  <si>
    <t>2021BKJGLX461</t>
  </si>
  <si>
    <t>2021BKJGLX462</t>
  </si>
  <si>
    <t>2021BKJGLX463</t>
  </si>
  <si>
    <t>2021BKJGLX464</t>
  </si>
  <si>
    <t>2021BKJGLX465</t>
  </si>
  <si>
    <t>2021BKJGLX467</t>
  </si>
  <si>
    <t>2021BKJGLX468</t>
  </si>
  <si>
    <t>2021BKJGLX469</t>
  </si>
  <si>
    <t>2021BKJGLX470</t>
  </si>
  <si>
    <t>2021BKJGLX471</t>
  </si>
  <si>
    <t>2021BKJGLX472</t>
  </si>
  <si>
    <t>2021BKJGLX473</t>
  </si>
  <si>
    <t>2021BKJGLX474</t>
  </si>
  <si>
    <t>2021BKJGLX475</t>
  </si>
  <si>
    <t>2021BKJGLX476</t>
  </si>
  <si>
    <t>2021BKJGLX477</t>
  </si>
  <si>
    <t>2021BKJGLX478</t>
  </si>
  <si>
    <t>2021BKJGLX479</t>
  </si>
  <si>
    <t>2021BKJGLX480</t>
  </si>
  <si>
    <t>2021BKJGLX481</t>
  </si>
  <si>
    <t>2021BKJGLX482</t>
  </si>
  <si>
    <t>2021BKJGLX483</t>
  </si>
  <si>
    <t>2021BKJGLX484</t>
  </si>
  <si>
    <t>2021BKJGLX485</t>
  </si>
  <si>
    <t>2021BKJGLX486</t>
  </si>
  <si>
    <t>2021BKJGLX487</t>
  </si>
  <si>
    <t>2021BKJGLX488</t>
  </si>
  <si>
    <t>2021BKJGLX489</t>
  </si>
  <si>
    <t>2021BKJGLX490</t>
  </si>
  <si>
    <t>2021BKJGLX491</t>
  </si>
  <si>
    <t>2021BKJGLX492</t>
  </si>
  <si>
    <t>2021BKJGLX493</t>
  </si>
  <si>
    <t>2021BKJGLX494</t>
  </si>
  <si>
    <t>2021BKJGLX495</t>
  </si>
  <si>
    <t>2021BKJGLX496</t>
  </si>
  <si>
    <t>2021BKJGLX497</t>
  </si>
  <si>
    <t>2021BKJGLX498</t>
  </si>
  <si>
    <t>2021BKJGLX499</t>
  </si>
  <si>
    <t>2021BKJGLX500</t>
  </si>
  <si>
    <t>2021BKJGLX501</t>
  </si>
  <si>
    <t>2021BKJGLX502</t>
  </si>
  <si>
    <t>2021BKJGLX503</t>
  </si>
  <si>
    <t>2021BKJGLX504</t>
  </si>
  <si>
    <t>2021BKJGLX505</t>
  </si>
  <si>
    <t>2021BKJGLX506</t>
  </si>
  <si>
    <t>2021BKJGLX507</t>
  </si>
  <si>
    <t>2021BKJGLX508</t>
  </si>
  <si>
    <t>2021BKJGLX509</t>
  </si>
  <si>
    <t>2021BKJGLX510</t>
  </si>
  <si>
    <t>2021BKJGLX511</t>
  </si>
  <si>
    <t>2021BKJGLX512</t>
  </si>
  <si>
    <t>2021BKJGLX513</t>
  </si>
  <si>
    <t>2021BKJGLX514</t>
  </si>
  <si>
    <t>2021BKJGLX515</t>
  </si>
  <si>
    <t>2021BKJGLX516</t>
  </si>
  <si>
    <t>2021BKJGLX517</t>
  </si>
  <si>
    <t>2021BKJGLX518</t>
  </si>
  <si>
    <t>2021BKJGLX519</t>
  </si>
  <si>
    <t>2021BKJGLX520</t>
  </si>
  <si>
    <t>2021BKJGLX521</t>
  </si>
  <si>
    <t>2021BKJGLX522</t>
  </si>
  <si>
    <t>2021BKJGLX523</t>
  </si>
  <si>
    <t>2021BKJGLX524</t>
  </si>
  <si>
    <t>2021BKJGLX525</t>
  </si>
  <si>
    <t>2021BKJGLX526</t>
  </si>
  <si>
    <t>2021BKJGLX527</t>
  </si>
  <si>
    <t>2021BKJGLX528</t>
  </si>
  <si>
    <t>2021BKJGLX529</t>
  </si>
  <si>
    <t>2021BKJGLX530</t>
  </si>
  <si>
    <t>2021BKJGLX531</t>
  </si>
  <si>
    <t>2021BKJGLX532</t>
  </si>
  <si>
    <t>2021BKJGLX533</t>
  </si>
  <si>
    <t>2021BKJGLX534</t>
  </si>
  <si>
    <t>2021BKJGLX535</t>
  </si>
  <si>
    <t>2021BKJGLX536</t>
  </si>
  <si>
    <t>2021BKJGLX537</t>
  </si>
  <si>
    <t>2021BKJGLX538</t>
  </si>
  <si>
    <t>2021BKJGLX539</t>
  </si>
  <si>
    <t>2021BKJGLX541</t>
  </si>
  <si>
    <t>2021BKJGLX542</t>
  </si>
  <si>
    <t>2021BKJGLX543</t>
  </si>
  <si>
    <t>2021BKJGLX544</t>
  </si>
  <si>
    <t>2021BKJGLX545</t>
  </si>
  <si>
    <t>2021BKJGLX546</t>
  </si>
  <si>
    <t>2021BKJGLX547</t>
  </si>
  <si>
    <t>2021BKJGLX548</t>
  </si>
  <si>
    <t>2021BKJGLX549</t>
  </si>
  <si>
    <t>2021BKJGLX550</t>
  </si>
  <si>
    <t>2021BKJGLX551</t>
  </si>
  <si>
    <t>2021BKJGLX552</t>
  </si>
  <si>
    <t>2021BKJGLX553</t>
  </si>
  <si>
    <t>2021BKJGLX554</t>
  </si>
  <si>
    <t>2021BKJGLX555</t>
  </si>
  <si>
    <t>2021BKJGLX556</t>
  </si>
  <si>
    <t>2021BKJGLX557</t>
  </si>
  <si>
    <t>2021BKJGLX558</t>
  </si>
  <si>
    <t>2021BKJGLX559</t>
  </si>
  <si>
    <t>2021BKJGLX560</t>
  </si>
  <si>
    <t>2021BKJGLX561</t>
  </si>
  <si>
    <t>2021BKJGLX562</t>
  </si>
  <si>
    <t>2021BKJGLX563</t>
  </si>
  <si>
    <t>2021BKJGLX564</t>
  </si>
  <si>
    <t>2021BKJGLX565</t>
  </si>
  <si>
    <t>2021BKJGLX566</t>
  </si>
  <si>
    <t>2021BKJGLX567</t>
  </si>
  <si>
    <t>2021BKJGLX568</t>
  </si>
  <si>
    <t>2021BKJGLX569</t>
  </si>
  <si>
    <t>2021BKJGLX570</t>
  </si>
  <si>
    <t>2021BKJGLX571</t>
  </si>
  <si>
    <t>2021BKJGLX572</t>
  </si>
  <si>
    <t>2021BKJGLX573</t>
  </si>
  <si>
    <t>2021BKJGLX574</t>
  </si>
  <si>
    <t>2021BKJGLX576</t>
  </si>
  <si>
    <t>2021BKJGLX577</t>
  </si>
  <si>
    <t>2021BKJGLX578</t>
  </si>
  <si>
    <t>2021BKJGLX579</t>
  </si>
  <si>
    <t>2021BKJGLX580</t>
  </si>
  <si>
    <t>2021BKJGLX581</t>
  </si>
  <si>
    <t>2021BKJGLX582</t>
  </si>
  <si>
    <t>2021BKJGLX583</t>
  </si>
  <si>
    <t>2021BKJGLX584</t>
  </si>
  <si>
    <t>2021BKJGLX585</t>
  </si>
  <si>
    <t>2021BKJGLX586</t>
  </si>
  <si>
    <t>2021BKJGLX587</t>
  </si>
  <si>
    <t>2021BKJGLX588</t>
  </si>
  <si>
    <t>2021BKJGLX589</t>
  </si>
  <si>
    <t>2021BKJGLX590</t>
  </si>
  <si>
    <t>2021BKJGLX592</t>
  </si>
  <si>
    <t>2021BKJGLX595</t>
  </si>
  <si>
    <t>2021BKJGLX596</t>
  </si>
  <si>
    <t>2021BKJGLX597</t>
  </si>
  <si>
    <t>2021BKJGLX598</t>
  </si>
  <si>
    <t>2021BKJGLX599</t>
  </si>
  <si>
    <t>2021BKJGLX600</t>
  </si>
  <si>
    <t>2021BKJGLX601</t>
  </si>
  <si>
    <t>2021BKJGLX602</t>
  </si>
  <si>
    <t>2021BKJGLX603</t>
  </si>
  <si>
    <t>2021BKJGLX604</t>
  </si>
  <si>
    <t>2021BKJGLX605</t>
  </si>
  <si>
    <t>2021BKJGLX606</t>
  </si>
  <si>
    <t>2021BKJGLX607</t>
  </si>
  <si>
    <t>2021BKJGLX608</t>
  </si>
  <si>
    <t>2021BKJGLX609</t>
  </si>
  <si>
    <t>2021BKJGLX610</t>
  </si>
  <si>
    <t>2021BKJGLX611</t>
  </si>
  <si>
    <t>2021BKJGLX612</t>
  </si>
  <si>
    <t>2021BKJGLX613</t>
  </si>
  <si>
    <t>2021BKJGLX614</t>
  </si>
  <si>
    <t>2021BKJGLX615</t>
  </si>
  <si>
    <t>2021BKJGLX616</t>
  </si>
  <si>
    <t>2021BKJGLX617</t>
  </si>
  <si>
    <t>2021BKJGLX618</t>
  </si>
  <si>
    <t>2021BKJGLX619</t>
  </si>
  <si>
    <t>2021BKJGLX620</t>
  </si>
  <si>
    <t>2021BKJGLX621</t>
  </si>
  <si>
    <t>2021BKJGLX622</t>
  </si>
  <si>
    <t>2021BKJGLX623</t>
  </si>
  <si>
    <t>2021BKJGLX624</t>
  </si>
  <si>
    <t>2021BKJGLX625</t>
  </si>
  <si>
    <t>2021BKJGLX626</t>
  </si>
  <si>
    <t>2021BKJGLX627</t>
  </si>
  <si>
    <t>2021BKJGLX628</t>
  </si>
  <si>
    <t>2021BKJGLX629</t>
  </si>
  <si>
    <t>2021BKJGLX630</t>
  </si>
  <si>
    <t>2021BKJGLX631</t>
  </si>
  <si>
    <t>2021BKJGLX632</t>
  </si>
  <si>
    <t>2021BKJGLX633</t>
  </si>
  <si>
    <t>2021BKJGLX634</t>
  </si>
  <si>
    <t>2021BKJGLX635</t>
  </si>
  <si>
    <t>2021BKJGLX636</t>
  </si>
  <si>
    <t>2021BKJGLX637</t>
  </si>
  <si>
    <t>2021BKJGLX638</t>
  </si>
  <si>
    <t>2021BKJGLX639</t>
  </si>
  <si>
    <t>2021BKJGLX640</t>
  </si>
  <si>
    <t>2021BKJGLX641</t>
  </si>
  <si>
    <t>2021BKJGLX642</t>
  </si>
  <si>
    <t>2021BKJGLX644</t>
  </si>
  <si>
    <t>2021BKJGLX645</t>
  </si>
  <si>
    <t>2021BKJGLX646</t>
  </si>
  <si>
    <t>2021BKJGLX647</t>
  </si>
  <si>
    <t>2021BKJGLX648</t>
  </si>
  <si>
    <t>2021BKJGLX649</t>
  </si>
  <si>
    <t>2021BKJGLX650</t>
  </si>
  <si>
    <t>2021BKJGLX651</t>
  </si>
  <si>
    <t>2021BKJGLX652</t>
  </si>
  <si>
    <t>2021BKJGLX653</t>
  </si>
  <si>
    <t>2021BKJGLX654</t>
  </si>
  <si>
    <t>2021BKJGLX655</t>
  </si>
  <si>
    <t>2021BKJGLX656</t>
  </si>
  <si>
    <t>2021BKJGLX657</t>
  </si>
  <si>
    <t>2021BKJGLX658</t>
  </si>
  <si>
    <t>2021BKJGLX659</t>
  </si>
  <si>
    <t>2021BKJGLX660</t>
  </si>
  <si>
    <t>2021BKJGLX661</t>
  </si>
  <si>
    <t>2021BKJGLX662</t>
  </si>
  <si>
    <t>2021BKJGLX663</t>
  </si>
  <si>
    <t>2021BKJGLX664</t>
  </si>
  <si>
    <t>2021BKJGLX665</t>
  </si>
  <si>
    <t>2021BKJGLX666</t>
  </si>
  <si>
    <t>2021BKJGLX667</t>
  </si>
  <si>
    <t>2021BKJGLX668</t>
  </si>
  <si>
    <t>2021BKJGLX669</t>
  </si>
  <si>
    <t>2021BKJGLX670</t>
  </si>
  <si>
    <t>2021BKJGLX671</t>
  </si>
  <si>
    <t>2021BKJGLX672</t>
  </si>
  <si>
    <t>2021BKJGLX673</t>
  </si>
  <si>
    <t>2021BKJGLX674</t>
  </si>
  <si>
    <t>2021BKJGLX675</t>
  </si>
  <si>
    <t>2021BKJGLX676</t>
  </si>
  <si>
    <t>2021BKJGLX677</t>
  </si>
  <si>
    <t>2021BKJGLX678</t>
  </si>
  <si>
    <t>2021BKJGLX679</t>
  </si>
  <si>
    <t>2021BKJGLX680</t>
  </si>
  <si>
    <t>2021BKJGLX681</t>
  </si>
  <si>
    <t>2021BKJGLX682</t>
  </si>
  <si>
    <t>2021BKJGLX683</t>
  </si>
  <si>
    <t>2021BKJGLX684</t>
  </si>
  <si>
    <t>2021BKJGLX685</t>
  </si>
  <si>
    <t>2021BKJGLX686</t>
  </si>
  <si>
    <t>2021BKJGLX687</t>
  </si>
  <si>
    <t>2021BKJGLX688</t>
  </si>
  <si>
    <t>2021BKJGLX689</t>
  </si>
  <si>
    <t>2021BKJGLX690</t>
  </si>
  <si>
    <t>2021BKJGLX691</t>
  </si>
  <si>
    <t>2021BKJGLX692</t>
  </si>
  <si>
    <t>2021BKJGLX693</t>
  </si>
  <si>
    <t>2021BKJGLX694</t>
  </si>
  <si>
    <t>2021BKJGLX695</t>
  </si>
  <si>
    <t>2021BKJGLX696</t>
  </si>
  <si>
    <t>2021BKJGLX697</t>
  </si>
  <si>
    <t>2021BKJGLX698</t>
  </si>
  <si>
    <t>2021BKJGLX699</t>
  </si>
  <si>
    <t>2021BKJGLX700</t>
  </si>
  <si>
    <t>2021BKJGLX701</t>
  </si>
  <si>
    <t>2021BKJGLX702</t>
  </si>
  <si>
    <t>2021BKJGLX703</t>
  </si>
  <si>
    <t>2021BKJGLX704</t>
  </si>
  <si>
    <t>2021BKJGLX705</t>
  </si>
  <si>
    <t>2021BKJGLX706</t>
  </si>
  <si>
    <t>2021BKJGLX707</t>
  </si>
  <si>
    <t>2021BKJGLX708</t>
  </si>
  <si>
    <t>2021BKJGLX709</t>
  </si>
  <si>
    <t>2021BKJGLX710</t>
  </si>
  <si>
    <t>2021BKJGLX711</t>
  </si>
  <si>
    <t>2021BKJGLX712</t>
  </si>
  <si>
    <t>2021BKJGLX713</t>
  </si>
  <si>
    <t>2021BKJGLX714</t>
  </si>
  <si>
    <t>2021BKJGLX715</t>
  </si>
  <si>
    <t>2021BKJGLX716</t>
  </si>
  <si>
    <t>2021BKJGLX717</t>
  </si>
  <si>
    <t>2021BKJGLX718</t>
  </si>
  <si>
    <t>2021BKJGLX719</t>
  </si>
  <si>
    <t>2021BKJGLX720</t>
  </si>
  <si>
    <t>2021BKJGLX721</t>
  </si>
  <si>
    <t>2021BKJGLX722</t>
  </si>
  <si>
    <t>2021BKJGLX723</t>
  </si>
  <si>
    <t>2021BKJGLX724</t>
  </si>
  <si>
    <t>2021BKJGLX725</t>
  </si>
  <si>
    <t>2021BKJGLX726</t>
  </si>
  <si>
    <t>2021BKJGLX727</t>
  </si>
  <si>
    <t>2021BKJGLX728</t>
  </si>
  <si>
    <t>2021BKJGLX729</t>
  </si>
  <si>
    <t>2021BKJGLX730</t>
  </si>
  <si>
    <t>2021BKJGLX731</t>
  </si>
  <si>
    <t>2021BKJGLX732</t>
  </si>
  <si>
    <t>2021BKJGLX733</t>
  </si>
  <si>
    <t>2021BKJGLX734</t>
  </si>
  <si>
    <t>2021BKJGLX735</t>
  </si>
  <si>
    <t>2021BKJGLX736</t>
  </si>
  <si>
    <t>2021BKJGLX737</t>
  </si>
  <si>
    <t>2021BKJGLX738</t>
  </si>
  <si>
    <t>2021BKJGLX739</t>
  </si>
  <si>
    <t>2021BKJGLX740</t>
  </si>
  <si>
    <t>2021BKJGLX741</t>
  </si>
  <si>
    <t>2021BKJGLX742</t>
  </si>
  <si>
    <t>2021BKJGLX743</t>
  </si>
  <si>
    <t>2021BKJGLX744</t>
  </si>
  <si>
    <t>2021BKJGLX745</t>
  </si>
  <si>
    <t>2021BKJGLX746</t>
  </si>
  <si>
    <t>2021BKJGLX747</t>
  </si>
  <si>
    <t>2021BKJGLX748</t>
  </si>
  <si>
    <t>2021BKJGLX749</t>
  </si>
  <si>
    <t>2021BKJGLX750</t>
  </si>
  <si>
    <t>2021BKJGLX751</t>
  </si>
  <si>
    <t>2021BKJGLX752</t>
  </si>
  <si>
    <t>2021BKJGLX753</t>
  </si>
  <si>
    <t>2021BKJGLX754</t>
  </si>
  <si>
    <t>2021BKJGLX755</t>
  </si>
  <si>
    <t>2021BKJGLX756</t>
  </si>
  <si>
    <t>2021BKJGLX757</t>
  </si>
  <si>
    <t>2021BKJGLX758</t>
  </si>
  <si>
    <t>2021BKJGLX760</t>
  </si>
  <si>
    <t>2021BKJGLX761</t>
  </si>
  <si>
    <t>2021BKJGLX762</t>
  </si>
  <si>
    <t>2021BKJGLX763</t>
  </si>
  <si>
    <t>2021BKJGLX764</t>
  </si>
  <si>
    <t>2021BKJGLX767</t>
  </si>
  <si>
    <t>常熟理工学院、中原工学院、江苏凯宫机械股份有限公司</t>
    <phoneticPr fontId="4" type="noConversion"/>
  </si>
  <si>
    <t>常熟理工学院、中国纺织工业联合会检测中心</t>
    <phoneticPr fontId="4" type="noConversion"/>
  </si>
  <si>
    <t>常熟理工学院、浙江工商大学</t>
    <phoneticPr fontId="4" type="noConversion"/>
  </si>
  <si>
    <t>常熟理工学院、苏州百花影剧服饰有限公司</t>
    <phoneticPr fontId="4" type="noConversion"/>
  </si>
  <si>
    <t>常熟理工学院、江苏晨风集团有限公司</t>
    <phoneticPr fontId="4" type="noConversion"/>
  </si>
  <si>
    <t>五邑大学、江门市职业技术学院</t>
    <phoneticPr fontId="4" type="noConversion"/>
  </si>
  <si>
    <t>大连工业大学、大连市检验检测认证技术服务中心</t>
    <phoneticPr fontId="4" type="noConversion"/>
  </si>
  <si>
    <t>大连工业大学、辽东学院</t>
    <phoneticPr fontId="4" type="noConversion"/>
  </si>
  <si>
    <t>大连工业大学、大连恒泰包装制品有限公司</t>
    <phoneticPr fontId="4" type="noConversion"/>
  </si>
  <si>
    <t>大连工业大学、大连风景园林处</t>
    <phoneticPr fontId="4" type="noConversion"/>
  </si>
  <si>
    <t>大连工业大学、辽宁师范大学、大连大学</t>
    <phoneticPr fontId="4" type="noConversion"/>
  </si>
  <si>
    <t>大连工业大学、辽宁对外经贸学院</t>
    <phoneticPr fontId="4" type="noConversion"/>
  </si>
  <si>
    <t>大连工业大学、大连外国语大学、大连医科大学</t>
    <phoneticPr fontId="4" type="noConversion"/>
  </si>
  <si>
    <t>大连工业大学、大连海洋大学、河北农业大学</t>
    <phoneticPr fontId="4" type="noConversion"/>
  </si>
  <si>
    <t>武汉纺织大学、湖北工业大学</t>
    <phoneticPr fontId="4" type="noConversion"/>
  </si>
  <si>
    <t>武汉纺织大学、清华大学 、大连工业大学</t>
    <phoneticPr fontId="4" type="noConversion"/>
  </si>
  <si>
    <t>武汉纺织大学、浙江理工大学、东华大学</t>
    <phoneticPr fontId="4" type="noConversion"/>
  </si>
  <si>
    <t>中原工学院、武汉纺织大学</t>
    <phoneticPr fontId="4" type="noConversion"/>
  </si>
  <si>
    <t>中原工学院、郑州经贸学院</t>
    <phoneticPr fontId="4" type="noConversion"/>
  </si>
  <si>
    <t>天津工业大学、天津日报</t>
    <phoneticPr fontId="4" type="noConversion"/>
  </si>
  <si>
    <t>天津工业大学、天津逗皮科技有限公司</t>
    <phoneticPr fontId="4" type="noConversion"/>
  </si>
  <si>
    <t>烟台南山学院、山东南山智尚科技股份有限公司</t>
    <phoneticPr fontId="4" type="noConversion"/>
  </si>
  <si>
    <t>西安工程大学、中原工学院</t>
    <phoneticPr fontId="4" type="noConversion"/>
  </si>
  <si>
    <t>东华大学、上海工程技术大学</t>
    <phoneticPr fontId="4" type="noConversion"/>
  </si>
  <si>
    <t>东华大学、北京邮电大学、青岛科技大学</t>
    <phoneticPr fontId="4" type="noConversion"/>
  </si>
  <si>
    <t>东华大学、雅莹集团股份有限公司</t>
    <phoneticPr fontId="4" type="noConversion"/>
  </si>
  <si>
    <t>东华大学、天津工业大学、武汉纺织大学</t>
    <phoneticPr fontId="4" type="noConversion"/>
  </si>
  <si>
    <t>东华大学、同济大学、哈尔滨工业大学</t>
    <phoneticPr fontId="4" type="noConversion"/>
  </si>
  <si>
    <t>东华大学、鹿特丹应用技术大学</t>
    <phoneticPr fontId="4" type="noConversion"/>
  </si>
  <si>
    <t>东华大学、复旦大学、电子科技大学</t>
    <phoneticPr fontId="4" type="noConversion"/>
  </si>
  <si>
    <t>傅翔、苏燕语、肖秀丽、郭斐、郭舒、周颖、李营战</t>
    <phoneticPr fontId="4" type="noConversion"/>
  </si>
  <si>
    <t xml:space="preserve">东华大学、天津工业大学、北京服装学院等      </t>
    <phoneticPr fontId="4" type="noConversion"/>
  </si>
  <si>
    <t>商卫星、姜迎春、杨豹、刘艳、刘箭</t>
    <phoneticPr fontId="4" type="noConversion"/>
  </si>
  <si>
    <t>大连工业大学、辽宁师范大学、大连外国语大学</t>
    <phoneticPr fontId="4" type="noConversion"/>
  </si>
  <si>
    <t>量子物理体系化教学研究</t>
    <phoneticPr fontId="4" type="noConversion"/>
  </si>
  <si>
    <t>刘爱君、鞠丽、许卓艺、孔韶辉、朱玉萍、崔秀霞、赵强</t>
    <phoneticPr fontId="4" type="noConversion"/>
  </si>
  <si>
    <t>何斌、刘超、张星、解相婧、周真佳、余奕、张佳</t>
  </si>
  <si>
    <t>杨梅、彭小琴、贺晨亮、杨景裕</t>
  </si>
  <si>
    <t>何斌、周锦涛、余奕</t>
  </si>
  <si>
    <r>
      <rPr>
        <sz val="12"/>
        <color theme="1"/>
        <rFont val="宋体"/>
        <family val="3"/>
        <charset val="134"/>
      </rPr>
      <t>顾伯洪、胡吉永、蔡明、张威、姚澜、胡美琪</t>
    </r>
  </si>
  <si>
    <r>
      <rPr>
        <sz val="12"/>
        <color theme="1"/>
        <rFont val="宋体"/>
        <family val="3"/>
        <charset val="134"/>
      </rPr>
      <t>吕佑龙、胡俊、汪俊亮、郑小虎、张朋、丁司懿</t>
    </r>
  </si>
  <si>
    <r>
      <rPr>
        <sz val="12"/>
        <color theme="1"/>
        <rFont val="宋体"/>
        <family val="3"/>
        <charset val="134"/>
      </rPr>
      <t>刘洪玲、纪峰、陈霞、刘晓艳</t>
    </r>
  </si>
  <si>
    <r>
      <rPr>
        <sz val="12"/>
        <color theme="1"/>
        <rFont val="宋体"/>
        <family val="3"/>
        <charset val="134"/>
      </rPr>
      <t>卢婷、孙莉、夏小玲、王梅、王宏健、黄利利、王绍宇</t>
    </r>
  </si>
  <si>
    <r>
      <rPr>
        <sz val="12"/>
        <color theme="1"/>
        <rFont val="宋体"/>
        <family val="3"/>
        <charset val="134"/>
      </rPr>
      <t>方宝红、温润、马颜雪、沈华</t>
    </r>
  </si>
  <si>
    <r>
      <rPr>
        <sz val="12"/>
        <color theme="1"/>
        <rFont val="宋体"/>
        <family val="3"/>
        <charset val="134"/>
      </rPr>
      <t>宋新山、黄满红、马春燕、李响、张艾、陈红、孙铸宇</t>
    </r>
  </si>
  <si>
    <r>
      <rPr>
        <sz val="12"/>
        <color theme="1"/>
        <rFont val="宋体"/>
        <family val="3"/>
        <charset val="134"/>
      </rPr>
      <t>张光林、李德敏、葛华勇</t>
    </r>
  </si>
  <si>
    <r>
      <rPr>
        <sz val="12"/>
        <color theme="1"/>
        <rFont val="宋体"/>
        <family val="3"/>
        <charset val="134"/>
      </rPr>
      <t>田苗、苏云、王云仪、张向辉</t>
    </r>
  </si>
  <si>
    <r>
      <rPr>
        <sz val="12"/>
        <color theme="1"/>
        <rFont val="宋体"/>
        <family val="3"/>
        <charset val="134"/>
      </rPr>
      <t>俞建勇、于伟东、刘丽芳、杜赵群、王妮、黄莉茜</t>
    </r>
  </si>
  <si>
    <r>
      <rPr>
        <sz val="12"/>
        <color theme="1"/>
        <rFont val="宋体"/>
        <family val="3"/>
        <charset val="134"/>
      </rPr>
      <t>沈滨、王文杰、王扶东、王晓锋</t>
    </r>
  </si>
  <si>
    <r>
      <rPr>
        <sz val="12"/>
        <color theme="1"/>
        <rFont val="宋体"/>
        <family val="3"/>
        <charset val="134"/>
      </rPr>
      <t>汪芳、陈洁、周洪雷、朱达辉、苑国祥</t>
    </r>
    <r>
      <rPr>
        <sz val="12"/>
        <color theme="1"/>
        <rFont val="Times New Roman"/>
        <family val="1"/>
      </rPr>
      <t>]</t>
    </r>
    <r>
      <rPr>
        <sz val="12"/>
        <color theme="1"/>
        <rFont val="宋体"/>
        <family val="3"/>
        <charset val="134"/>
      </rPr>
      <t>刘晓强、夏明</t>
    </r>
  </si>
  <si>
    <r>
      <rPr>
        <sz val="12"/>
        <color theme="1"/>
        <rFont val="宋体"/>
        <family val="3"/>
        <charset val="134"/>
      </rPr>
      <t>张科静、宋福根、王素芬、黄基诞、宋敏</t>
    </r>
  </si>
  <si>
    <r>
      <rPr>
        <sz val="12"/>
        <color theme="1"/>
        <rFont val="宋体"/>
        <family val="3"/>
        <charset val="134"/>
      </rPr>
      <t>葛凤燕、杨卓、纪柏林、董霞、毛志平、黄焰根</t>
    </r>
  </si>
  <si>
    <t>张科静、吴志刚、李凌燕、叶长海、杭丽滨、于嵩昕</t>
  </si>
  <si>
    <r>
      <rPr>
        <sz val="12"/>
        <color theme="1"/>
        <rFont val="宋体"/>
        <family val="3"/>
        <charset val="134"/>
      </rPr>
      <t>施春红、方宝红、姚洁、赵彦明、孙宝忠</t>
    </r>
  </si>
  <si>
    <r>
      <rPr>
        <sz val="12"/>
        <color theme="1"/>
        <rFont val="宋体"/>
        <family val="3"/>
        <charset val="134"/>
      </rPr>
      <t>刘艳彪、方小峰、马春燕、沈忱思、徐晨烨、邓文义、孙松美</t>
    </r>
  </si>
  <si>
    <r>
      <rPr>
        <sz val="12"/>
        <color theme="1"/>
        <rFont val="宋体"/>
        <family val="3"/>
        <charset val="134"/>
      </rPr>
      <t>陈红、钱雅洁、张艾、李响、刘振鸿</t>
    </r>
  </si>
  <si>
    <r>
      <rPr>
        <sz val="12"/>
        <color theme="1"/>
        <rFont val="宋体"/>
        <family val="3"/>
        <charset val="134"/>
      </rPr>
      <t>周卫平、章礼强、高伟、桂祥</t>
    </r>
  </si>
  <si>
    <r>
      <rPr>
        <sz val="12"/>
        <color rgb="FF000000"/>
        <rFont val="宋体"/>
        <family val="3"/>
        <charset val="134"/>
      </rPr>
      <t>刘咏梅、鲁虹、张昭华、张向辉、于晓坤</t>
    </r>
  </si>
  <si>
    <r>
      <rPr>
        <sz val="12"/>
        <color theme="1"/>
        <rFont val="宋体"/>
        <family val="3"/>
        <charset val="134"/>
      </rPr>
      <t>胡小红、马彪</t>
    </r>
  </si>
  <si>
    <r>
      <rPr>
        <sz val="12"/>
        <color theme="1"/>
        <rFont val="宋体"/>
        <family val="3"/>
        <charset val="134"/>
      </rPr>
      <t>张瑞云、薛文良、马颜雪、丁亦、沈华、李娴</t>
    </r>
  </si>
  <si>
    <r>
      <rPr>
        <sz val="12"/>
        <color rgb="FF333333"/>
        <rFont val="宋体"/>
        <family val="3"/>
        <charset val="134"/>
      </rPr>
      <t>项前、季霞、吴重军、王晓晖、庞静珠、左小燕</t>
    </r>
  </si>
  <si>
    <r>
      <rPr>
        <sz val="12"/>
        <color theme="1"/>
        <rFont val="宋体"/>
        <family val="3"/>
        <charset val="134"/>
      </rPr>
      <t>钱雅洁、孟李君、刘亚男、马春燕、陈红、周娟、高品、张艾、桑文静</t>
    </r>
  </si>
  <si>
    <r>
      <rPr>
        <sz val="12"/>
        <color theme="1"/>
        <rFont val="宋体"/>
        <family val="3"/>
        <charset val="134"/>
      </rPr>
      <t>王梅、卢婷、冯向阳、李锋</t>
    </r>
  </si>
  <si>
    <r>
      <rPr>
        <sz val="12"/>
        <color theme="1"/>
        <rFont val="宋体"/>
        <family val="3"/>
        <charset val="134"/>
      </rPr>
      <t>黄明元、白华山、俞喆、肖莎、王淑芳、陆益军</t>
    </r>
  </si>
  <si>
    <r>
      <rPr>
        <sz val="12"/>
        <color rgb="FF333333"/>
        <rFont val="宋体"/>
        <family val="3"/>
        <charset val="134"/>
      </rPr>
      <t>单鸿波、冯培、张慧乐、庞静珠、周申华、吕志军、李康妹</t>
    </r>
  </si>
  <si>
    <r>
      <rPr>
        <sz val="12"/>
        <color rgb="FF333333"/>
        <rFont val="宋体"/>
        <family val="3"/>
        <charset val="134"/>
      </rPr>
      <t>周丰、杨钟亮、姚子颖、王思萍、王霜艺</t>
    </r>
  </si>
  <si>
    <r>
      <rPr>
        <sz val="12"/>
        <color theme="1"/>
        <rFont val="宋体"/>
        <family val="3"/>
        <charset val="134"/>
      </rPr>
      <t>冯信群、王亚明、刘晨澍、夏雅琴、朱瑾、汪涵、王培</t>
    </r>
  </si>
  <si>
    <r>
      <rPr>
        <sz val="12"/>
        <color theme="1"/>
        <rFont val="宋体"/>
        <family val="3"/>
        <charset val="134"/>
      </rPr>
      <t>杨唐峰</t>
    </r>
    <r>
      <rPr>
        <sz val="12"/>
        <color theme="1"/>
        <rFont val="Times New Roman"/>
        <family val="1"/>
      </rPr>
      <t xml:space="preserve"> </t>
    </r>
    <r>
      <rPr>
        <sz val="12"/>
        <color theme="1"/>
        <rFont val="宋体"/>
        <family val="3"/>
        <charset val="134"/>
      </rPr>
      <t>伍轶</t>
    </r>
    <r>
      <rPr>
        <sz val="12"/>
        <color theme="1"/>
        <rFont val="Times New Roman"/>
        <family val="1"/>
      </rPr>
      <t xml:space="preserve"> </t>
    </r>
    <r>
      <rPr>
        <sz val="12"/>
        <color theme="1"/>
        <rFont val="宋体"/>
        <family val="3"/>
        <charset val="134"/>
      </rPr>
      <t>杨丹</t>
    </r>
    <r>
      <rPr>
        <sz val="12"/>
        <color theme="1"/>
        <rFont val="Times New Roman"/>
        <family val="1"/>
      </rPr>
      <t xml:space="preserve"> </t>
    </r>
    <r>
      <rPr>
        <sz val="12"/>
        <color theme="1"/>
        <rFont val="宋体"/>
        <family val="3"/>
        <charset val="134"/>
      </rPr>
      <t>张莉</t>
    </r>
    <r>
      <rPr>
        <sz val="12"/>
        <color theme="1"/>
        <rFont val="Times New Roman"/>
        <family val="1"/>
      </rPr>
      <t xml:space="preserve"> </t>
    </r>
    <r>
      <rPr>
        <sz val="12"/>
        <color theme="1"/>
        <rFont val="宋体"/>
        <family val="3"/>
        <charset val="134"/>
      </rPr>
      <t>毛伟芬</t>
    </r>
  </si>
  <si>
    <r>
      <rPr>
        <sz val="12"/>
        <color rgb="FF333333"/>
        <rFont val="宋体"/>
        <family val="3"/>
        <charset val="134"/>
      </rPr>
      <t>吴重军、虞宙、王一飞、张静、何幸哲、张鹏勇、杨柳勇</t>
    </r>
  </si>
  <si>
    <r>
      <rPr>
        <sz val="12"/>
        <color theme="1"/>
        <rFont val="宋体"/>
        <family val="3"/>
        <charset val="134"/>
      </rPr>
      <t>刘肖燕、李楠、华一村、燕帅</t>
    </r>
  </si>
  <si>
    <r>
      <rPr>
        <sz val="12"/>
        <color theme="1"/>
        <rFont val="宋体"/>
        <family val="3"/>
        <charset val="134"/>
      </rPr>
      <t>张琳萍、侯煜、宣为民、邓蒲辉</t>
    </r>
  </si>
  <si>
    <r>
      <rPr>
        <sz val="12"/>
        <color theme="1"/>
        <rFont val="宋体"/>
        <family val="3"/>
        <charset val="134"/>
      </rPr>
      <t>丁亦、马颜雪、沈华、葛兰</t>
    </r>
  </si>
  <si>
    <r>
      <rPr>
        <sz val="12"/>
        <color rgb="FF333333"/>
        <rFont val="宋体"/>
        <family val="3"/>
        <charset val="134"/>
      </rPr>
      <t>王庆霞、项前、周亚勤、周虎、杨光辉、侯春杰、庞静珠</t>
    </r>
  </si>
  <si>
    <r>
      <rPr>
        <sz val="12"/>
        <color theme="1"/>
        <rFont val="宋体"/>
        <family val="3"/>
        <charset val="134"/>
      </rPr>
      <t>燕彩蓉、罗辛、李继云、张艳婷、王子剑</t>
    </r>
  </si>
  <si>
    <r>
      <rPr>
        <sz val="12"/>
        <color theme="1"/>
        <rFont val="宋体"/>
        <family val="3"/>
        <charset val="134"/>
      </rPr>
      <t>徐海芹、崔恒荣、邓开连</t>
    </r>
  </si>
  <si>
    <r>
      <rPr>
        <sz val="12"/>
        <color theme="1"/>
        <rFont val="宋体"/>
        <family val="3"/>
        <charset val="134"/>
      </rPr>
      <t>杭丽滨、潘端伟、郑晓蓉</t>
    </r>
  </si>
  <si>
    <r>
      <rPr>
        <sz val="12"/>
        <color rgb="FF000000"/>
        <rFont val="宋体"/>
        <family val="3"/>
        <charset val="134"/>
      </rPr>
      <t>李雪飞</t>
    </r>
  </si>
  <si>
    <r>
      <rPr>
        <sz val="12"/>
        <color theme="1"/>
        <rFont val="宋体"/>
        <family val="3"/>
        <charset val="134"/>
      </rPr>
      <t>吴晓明、邬思源、周林、贺羡、陈健、郑锦阳</t>
    </r>
  </si>
  <si>
    <r>
      <rPr>
        <sz val="12"/>
        <color theme="1"/>
        <rFont val="宋体"/>
        <family val="3"/>
        <charset val="134"/>
      </rPr>
      <t>杨帅、明亚欣、赵君丽、冯云婷、陈驰茵</t>
    </r>
  </si>
  <si>
    <r>
      <rPr>
        <sz val="12"/>
        <color theme="1"/>
        <rFont val="宋体"/>
        <family val="3"/>
        <charset val="134"/>
      </rPr>
      <t>寿晨燕、郭珊珊、王璐、王富军、高晶、管晓宁</t>
    </r>
  </si>
  <si>
    <r>
      <rPr>
        <sz val="12"/>
        <color theme="1"/>
        <rFont val="宋体"/>
        <family val="3"/>
        <charset val="134"/>
      </rPr>
      <t>邓开连、华一村、沈利芳、李楠、刘肖燕</t>
    </r>
  </si>
  <si>
    <r>
      <rPr>
        <sz val="12"/>
        <color theme="1"/>
        <rFont val="宋体"/>
        <family val="3"/>
        <charset val="134"/>
      </rPr>
      <t>许为民、陈书君</t>
    </r>
  </si>
  <si>
    <r>
      <rPr>
        <sz val="12"/>
        <color rgb="FF333333"/>
        <rFont val="宋体"/>
        <family val="3"/>
        <charset val="134"/>
      </rPr>
      <t>孙志宏、邵国为、杨建成、刘玉军、戴惠良</t>
    </r>
  </si>
  <si>
    <t>东华大学、西安工程大学、上海视觉艺术学院</t>
    <phoneticPr fontId="4" type="noConversion"/>
  </si>
  <si>
    <r>
      <rPr>
        <sz val="12"/>
        <color theme="1"/>
        <rFont val="宋体"/>
        <family val="3"/>
        <charset val="134"/>
      </rPr>
      <t>王朝晖、张原、车铃、崔明阳、陈美桦</t>
    </r>
    <r>
      <rPr>
        <sz val="12"/>
        <color theme="1"/>
        <rFont val="Times New Roman"/>
        <family val="1"/>
      </rPr>
      <t xml:space="preserve"> </t>
    </r>
    <phoneticPr fontId="4" type="noConversion"/>
  </si>
  <si>
    <t>江娥、范雅婷、魏冰、曾艺欣、安晴晴、陈钱钱、方宝红</t>
    <phoneticPr fontId="4" type="noConversion"/>
  </si>
  <si>
    <t>“一体双翼式”教学服务《服装生产管理》课程思政建设改革路径分析</t>
    <phoneticPr fontId="4" type="noConversion"/>
  </si>
  <si>
    <t>张世月、赵东诚、孟晓慧、谢正阳</t>
    <phoneticPr fontId="4" type="noConversion"/>
  </si>
  <si>
    <t>陆鑫、温兰、何亚男、孙银银、张英姿</t>
    <phoneticPr fontId="4" type="noConversion"/>
  </si>
  <si>
    <t xml:space="preserve">刘雷艮、吴建兵、 孙银银、卫保卫、濮琳姿、穆红、贾济如、马维、陶金 </t>
    <phoneticPr fontId="4" type="noConversion"/>
  </si>
  <si>
    <t>徐秀平、陆鑫、卫保卫、张技术</t>
    <phoneticPr fontId="4" type="noConversion"/>
  </si>
  <si>
    <t>张技术、温兰、任丽红、卫保卫、江辉</t>
    <phoneticPr fontId="4" type="noConversion"/>
  </si>
  <si>
    <t>陆鑫、曹继鹏、温兰、阚丽红、宋莹</t>
    <phoneticPr fontId="4" type="noConversion"/>
  </si>
  <si>
    <t>陆鑫、穆虹、陈姝霖、邹平</t>
    <phoneticPr fontId="4" type="noConversion"/>
  </si>
  <si>
    <t>常熟理工学院、波司登国际控股有限公司</t>
    <phoneticPr fontId="4" type="noConversion"/>
  </si>
  <si>
    <t>关晋平、张丽丽、祁宁、程献伟</t>
    <phoneticPr fontId="4" type="noConversion"/>
  </si>
  <si>
    <t>魏凯、张涛、关晋平、唐人成、程献伟、魏兴、王钟、李义臣、孙哲</t>
    <phoneticPr fontId="4" type="noConversion"/>
  </si>
  <si>
    <t>洪岩、肖甫青、眭建华、戴晓群、程献伟、魏凯</t>
    <phoneticPr fontId="4" type="noConversion"/>
  </si>
  <si>
    <t>石文英、杜琳琳、李金超、王明稳、马思思、仝贡鹤、牛兵</t>
    <phoneticPr fontId="4" type="noConversion"/>
  </si>
  <si>
    <t>于宾、孔繁荣、贾琳、张显华、边立然、汤小龙、姚永标、刘云</t>
    <phoneticPr fontId="4" type="noConversion"/>
  </si>
  <si>
    <t>王西贤、张海霞、边立然、孔繁荣、衡冲、汤小龙、何满堂、曹秋玲</t>
    <phoneticPr fontId="4" type="noConversion"/>
  </si>
  <si>
    <t>张海霞、张显然、贾琳、马会芳、衡冲、甘润生、冯向伟</t>
    <phoneticPr fontId="4" type="noConversion"/>
  </si>
  <si>
    <t>季萍、陆振乾、马志鹏、高大伟、林玲、林洪芹、郭玲玲、周天池、何雪梅、葛天宇、程冰莹、柏昕</t>
    <phoneticPr fontId="4" type="noConversion"/>
  </si>
  <si>
    <t>刘基宏、黄晓梅、宋孝浜、祁珍明、陆平</t>
    <phoneticPr fontId="4" type="noConversion"/>
  </si>
  <si>
    <r>
      <t>双一流背景下基于“纺织∙染∙服装”专业交融的纺织新工科</t>
    </r>
    <r>
      <rPr>
        <sz val="12"/>
        <color theme="1"/>
        <rFont val="宋体"/>
        <family val="3"/>
        <charset val="134"/>
        <scheme val="minor"/>
      </rPr>
      <t>人才培养模式探讨</t>
    </r>
    <phoneticPr fontId="4" type="noConversion"/>
  </si>
  <si>
    <t>华南师范大学</t>
    <phoneticPr fontId="4" type="noConversion"/>
  </si>
  <si>
    <t>梁立立、杨雅莉、张淑梅、隋玉波</t>
    <phoneticPr fontId="4" type="noConversion"/>
  </si>
  <si>
    <t>梁艳、方丹丹</t>
    <phoneticPr fontId="4" type="noConversion"/>
  </si>
  <si>
    <t>尹雪峰、叶蓓、王巧、董徐易、陈研、任婧媛、陈丁丁、么苪</t>
    <phoneticPr fontId="4" type="noConversion"/>
  </si>
  <si>
    <t>线新芬、尹雪峰、叶蓓、董徐易、任婧媛、孙一东、么苪、王可欣</t>
    <phoneticPr fontId="4" type="noConversion"/>
  </si>
  <si>
    <t>张瑜、张伟、张广宇、李素英、臧传锋、尤祥银</t>
    <phoneticPr fontId="4" type="noConversion"/>
  </si>
  <si>
    <t>张瑜、张广宇、任煜、臧传锋、张海峰、戴家木、王海楼</t>
    <phoneticPr fontId="4" type="noConversion"/>
  </si>
  <si>
    <t>徐思峻、葛建龙、李大伟、姚理荣、刘其霞、龙啸云、孙启龙</t>
    <phoneticPr fontId="4" type="noConversion"/>
  </si>
  <si>
    <t>夏芒、张祖耀、易敏哲、张一驰、吴作光</t>
    <phoneticPr fontId="4" type="noConversion"/>
  </si>
  <si>
    <t>赵新、高云、陶炳增、陈江丽、周骏一</t>
    <phoneticPr fontId="5" type="noConversion"/>
  </si>
  <si>
    <t>王尧骏、王淯霄、杨赟、吴霁乐、向瑞勇</t>
    <phoneticPr fontId="5" type="noConversion"/>
  </si>
  <si>
    <t>朱寒宇、陈敏之、李萍、钱丽霞、曹超婵</t>
    <phoneticPr fontId="5" type="noConversion"/>
  </si>
  <si>
    <t>周照东、王尧骏、杨叶锋、魏莉莉、姚玉元、魏厚钱、张兴枝</t>
    <phoneticPr fontId="5" type="noConversion"/>
  </si>
  <si>
    <t>吕媛媛</t>
    <phoneticPr fontId="5" type="noConversion"/>
  </si>
  <si>
    <t>金达莱</t>
    <phoneticPr fontId="5" type="noConversion"/>
  </si>
  <si>
    <t>张明、张先明、蔡玉荣、林文鑫、姚珠君、韦童</t>
    <phoneticPr fontId="5" type="noConversion"/>
  </si>
  <si>
    <t>宫富</t>
    <phoneticPr fontId="5" type="noConversion"/>
  </si>
  <si>
    <t>周宝成</t>
    <phoneticPr fontId="5" type="noConversion"/>
  </si>
  <si>
    <t>张伟、董晓平、张丽、贾彦荣、章世深、汪玲、徐雲霞</t>
    <phoneticPr fontId="5" type="noConversion"/>
  </si>
  <si>
    <t>马雷雷</t>
    <phoneticPr fontId="5" type="noConversion"/>
  </si>
  <si>
    <t>田伟、祝成炎、金肖克、李艳清</t>
    <phoneticPr fontId="5" type="noConversion"/>
  </si>
  <si>
    <t>严昉</t>
    <phoneticPr fontId="5" type="noConversion"/>
  </si>
  <si>
    <t>胡迅、冯荟、戚孟勇、周伟、陈翔、蒋彦</t>
    <phoneticPr fontId="5" type="noConversion"/>
  </si>
  <si>
    <t>沈海娜</t>
    <phoneticPr fontId="5" type="noConversion"/>
  </si>
  <si>
    <t>罗戎蕾、支阿玲、刘丽娴、季晓芬、屠晔、杜华伟</t>
    <phoneticPr fontId="5" type="noConversion"/>
  </si>
  <si>
    <t>张萌</t>
    <phoneticPr fontId="5" type="noConversion"/>
  </si>
  <si>
    <t>周赳、王雪琴、张爱丹、段怡婷、汪阳子</t>
    <phoneticPr fontId="5" type="noConversion"/>
  </si>
  <si>
    <t>孙玉强</t>
    <phoneticPr fontId="5" type="noConversion"/>
  </si>
  <si>
    <t>余东亮、柯丽萍、梅俊、蔡芳芳、赵艳艳</t>
    <phoneticPr fontId="5" type="noConversion"/>
  </si>
  <si>
    <t>张咏絮</t>
    <phoneticPr fontId="5" type="noConversion"/>
  </si>
  <si>
    <t>周伟、张夏菁、李思扬、贺华洲</t>
    <phoneticPr fontId="5" type="noConversion"/>
  </si>
  <si>
    <t>李孝明、虞雅伦、王宁宁、刘勇、洪艳</t>
    <phoneticPr fontId="5" type="noConversion"/>
  </si>
  <si>
    <t>倪泽莹、郭克楠、刘炜亚、闫肃、陈利江</t>
    <phoneticPr fontId="5" type="noConversion"/>
  </si>
  <si>
    <t>陆高峰、薛亚军、谢维维、肖泳、白晓萍、徐莹、童书华、郭佳音</t>
    <phoneticPr fontId="5" type="noConversion"/>
  </si>
  <si>
    <t>基于“筑基强能、共融互通、产教协同”的服装表演创新人才培养与实践</t>
    <phoneticPr fontId="4" type="noConversion"/>
  </si>
  <si>
    <t>张瑾、张晓夏、陈敬玉、孙虹、陆希、金影村、元晓敏</t>
    <phoneticPr fontId="5" type="noConversion"/>
  </si>
  <si>
    <t>基于工程实践能力培养的《纺织化学》课程教学模式改革研究</t>
    <phoneticPr fontId="4" type="noConversion"/>
  </si>
  <si>
    <t>奚柏君、金恩琪、陆浩杰</t>
    <phoneticPr fontId="4" type="noConversion"/>
  </si>
  <si>
    <t>洪剑寒</t>
    <phoneticPr fontId="4" type="noConversion"/>
  </si>
  <si>
    <t>缪宏超、姚江薇、徐小萍、赵晓曼、王建、洪剑寒、李旭明</t>
    <phoneticPr fontId="4" type="noConversion"/>
  </si>
  <si>
    <t>王维明</t>
    <phoneticPr fontId="4" type="noConversion"/>
  </si>
  <si>
    <t>王维明、邹专勇、陶晨、曹笑笑、雷文广、李想、赵琦</t>
    <phoneticPr fontId="4" type="noConversion"/>
  </si>
  <si>
    <t>胡新荣、朱萍、陈旭辉、梁晶、高晓清</t>
    <phoneticPr fontId="4" type="noConversion"/>
  </si>
  <si>
    <t>陈益人、肖军、曹根阳、闫书芹、刘泠杉、李圣雨</t>
    <phoneticPr fontId="4" type="noConversion"/>
  </si>
  <si>
    <t>陶丹、肖军、陈益人、武继松、刘泠杉、闫书芹、李圣雨</t>
    <phoneticPr fontId="4" type="noConversion"/>
  </si>
  <si>
    <t>赵晖、梅萌、叶宇轩、杨莉、李燕莉、孙磊、彭其安</t>
    <phoneticPr fontId="4" type="noConversion"/>
  </si>
  <si>
    <t>马杰、李海滨、尹志红、胡晓东、闫俊</t>
    <phoneticPr fontId="4" type="noConversion"/>
  </si>
  <si>
    <t>夏定纯</t>
    <phoneticPr fontId="4" type="noConversion"/>
  </si>
  <si>
    <t>江学为、王柯、郭海燕、刘重嵘、吴忻洲</t>
    <phoneticPr fontId="4" type="noConversion"/>
  </si>
  <si>
    <t>刘方荣、郭婧、徐丽、唐娴、刘静怡</t>
    <phoneticPr fontId="4" type="noConversion"/>
  </si>
  <si>
    <t>冯玲玲、李强、崔欣、陈星、贾浩彤、严慧茹、唐瑾</t>
    <phoneticPr fontId="4" type="noConversion"/>
  </si>
  <si>
    <t>“新文科”背景下基于建构主义理论的高校服装设计复合型人才培养模式研究</t>
    <phoneticPr fontId="4" type="noConversion"/>
  </si>
  <si>
    <t>王洪山、罗娟、李丽、郭秀娅、李伟</t>
    <phoneticPr fontId="4" type="noConversion"/>
  </si>
  <si>
    <t>贾玺增、郭丰秋、张望、郭欣彤、宫玉</t>
    <phoneticPr fontId="4" type="noConversion"/>
  </si>
  <si>
    <t>数字媒体艺术混合式课程教学改革项目制设计“跨-融-创”进阶教学模式研究</t>
    <phoneticPr fontId="4" type="noConversion"/>
  </si>
  <si>
    <t>陶辉、赵金龙、陈广英、卓冬冬</t>
    <phoneticPr fontId="4" type="noConversion"/>
  </si>
  <si>
    <t>大学工科数学线上线下混合翻转课堂教学模式研究</t>
    <phoneticPr fontId="4" type="noConversion"/>
  </si>
  <si>
    <t xml:space="preserve">王洪山、陈晶晶、陈永光、雷鸿、欧贵兵、王丽 </t>
    <phoneticPr fontId="4" type="noConversion"/>
  </si>
  <si>
    <t>张如全、蔡光明、徐杰、欧阳屹伟</t>
    <phoneticPr fontId="4" type="noConversion"/>
  </si>
  <si>
    <t>邓奕、张明、邹敏、汪晶、吴伟标</t>
    <phoneticPr fontId="4" type="noConversion"/>
  </si>
  <si>
    <t>李正旺、周靖、毛莹、柯宗俊</t>
    <phoneticPr fontId="4" type="noConversion"/>
  </si>
  <si>
    <t>黄娇阳、严峰、吴天昊</t>
    <phoneticPr fontId="4" type="noConversion"/>
  </si>
  <si>
    <t>许明耀、曾中良、陆振帮、李景艳、徐家坤、胡庆平、周偲</t>
    <phoneticPr fontId="4" type="noConversion"/>
  </si>
  <si>
    <t>刘清明、张万里、刘园美、王菊英、陈慧、刘清滢、张叶</t>
    <phoneticPr fontId="4" type="noConversion"/>
  </si>
  <si>
    <t>时亚洲、董敏、宋坤芳</t>
    <phoneticPr fontId="4" type="noConversion"/>
  </si>
  <si>
    <t>朱萍、高晓清、曾西洋、熊炜、聂刚</t>
    <phoneticPr fontId="4" type="noConversion"/>
  </si>
  <si>
    <t>陆亚新、张丹、吴胡和、吴志坚、魏一帆、李若雯、魏冰妍、程梦珍、</t>
    <phoneticPr fontId="4" type="noConversion"/>
  </si>
  <si>
    <t>武汉纺织大学、北京服装学院</t>
    <phoneticPr fontId="4" type="noConversion"/>
  </si>
  <si>
    <t>陶辉、钟蔚、张瑜、胡琳琳</t>
    <phoneticPr fontId="4" type="noConversion"/>
  </si>
  <si>
    <t>彭涛、张俊杰、张自力、熊明福、黄晋、汤俊伟、崔树芹</t>
    <phoneticPr fontId="4" type="noConversion"/>
  </si>
  <si>
    <t>“理-虚-实”一体多元实验教学体系的构建与实践</t>
    <phoneticPr fontId="4" type="noConversion"/>
  </si>
  <si>
    <t>马克思主义理论学科研究生实践能力提升“三合一”模式研究 </t>
    <phoneticPr fontId="4" type="noConversion"/>
  </si>
  <si>
    <t>彭阳慈航、凌杰、赵帅、彭超、时周健、郑依然</t>
    <phoneticPr fontId="4" type="noConversion"/>
  </si>
  <si>
    <t>江学为、袁大鹏、张俊、胡琳琳、夏菡</t>
    <phoneticPr fontId="4" type="noConversion"/>
  </si>
  <si>
    <t>基于文化遗产传播的数字媒体艺术专业硕士创新实践研究</t>
    <phoneticPr fontId="4" type="noConversion"/>
  </si>
  <si>
    <t>沈祥胜、潘元金、龚星宇、高国强、黄鑫</t>
    <phoneticPr fontId="4" type="noConversion"/>
  </si>
  <si>
    <t>冉建华、李明、权衡、赵瑾朝、颜超、倪丽杰</t>
    <phoneticPr fontId="4" type="noConversion"/>
  </si>
  <si>
    <t>袁子厚、唐令波</t>
    <phoneticPr fontId="4" type="noConversion"/>
  </si>
  <si>
    <t>罗维平、薛勇、陈伟</t>
    <phoneticPr fontId="4" type="noConversion"/>
  </si>
  <si>
    <t>蔡倩、袁理、郭旻、郭建中、田裕康、王闵</t>
    <phoneticPr fontId="4" type="noConversion"/>
  </si>
  <si>
    <t>朱丽霞、孙文礼、蒋辛、陈帅</t>
    <phoneticPr fontId="4" type="noConversion"/>
  </si>
  <si>
    <t>华敏、李宇、郭婧、周丹、柯群胜、王春</t>
    <phoneticPr fontId="4" type="noConversion"/>
  </si>
  <si>
    <t>王栋、王茜、周应山、夏东升、龙珊珊</t>
    <phoneticPr fontId="4" type="noConversion"/>
  </si>
  <si>
    <t>周萍、王在飞、王濛、童亚男、张晴、许诺、罗兆希</t>
    <phoneticPr fontId="4" type="noConversion"/>
  </si>
  <si>
    <t>张蓓蓓</t>
    <phoneticPr fontId="4" type="noConversion"/>
  </si>
  <si>
    <t>王鹭、王照宇、许星、李正、黄燕敏、张蓓蓓</t>
    <phoneticPr fontId="4" type="noConversion"/>
  </si>
  <si>
    <t>余巧玲、李超德、刘城、韩倩、郭可欣、袁丽、王聪</t>
    <phoneticPr fontId="4" type="noConversion"/>
  </si>
  <si>
    <t>王雪芳、朱士凤、黄晓卫、王娜、姜伟、李纪伟、乜广弟</t>
    <phoneticPr fontId="4" type="noConversion"/>
  </si>
  <si>
    <t>王雪芳、朱士凤、陈富星、刘红、苗锦雷</t>
    <phoneticPr fontId="4" type="noConversion"/>
  </si>
  <si>
    <t>曹继鹏、郭昕、张月、朴洪伟、徐航丹、王晓燕、毛思尧、杨兆薇</t>
    <phoneticPr fontId="4" type="noConversion"/>
  </si>
  <si>
    <t>田宏、杨锐、陈卓林、王宇宏、王宝环、范坤琰、张译文、李宛泽</t>
    <phoneticPr fontId="4" type="noConversion"/>
  </si>
  <si>
    <t>王志惠、康丽丽、郭武、金润姬、辛以璐</t>
    <phoneticPr fontId="4" type="noConversion"/>
  </si>
  <si>
    <t>吕亚特、郑高杰、梁军、严丽丽、吕珊、陈飞峰、张愧愧</t>
    <phoneticPr fontId="4" type="noConversion"/>
  </si>
  <si>
    <t>张冬冬、陆洁、李胜磊、郑小菲、颜培凤、林佩玲</t>
    <phoneticPr fontId="4" type="noConversion"/>
  </si>
  <si>
    <t>秦怡、宋晴、王晓娟、张佩思、高雅</t>
    <phoneticPr fontId="4" type="noConversion"/>
  </si>
  <si>
    <t>梁涛、冯云玲、宋晴、王策、程宵琼</t>
    <phoneticPr fontId="4" type="noConversion"/>
  </si>
  <si>
    <t>齐齐哈尔大学</t>
    <phoneticPr fontId="4" type="noConversion"/>
  </si>
  <si>
    <t>徐菲、李立立、赵志军、王永志</t>
    <phoneticPr fontId="4" type="noConversion"/>
  </si>
  <si>
    <t>齐齐哈尔大学、辽宁大学、鲁迅美术学院</t>
    <phoneticPr fontId="4" type="noConversion"/>
  </si>
  <si>
    <t>朱婕、辛斌杰、李超</t>
    <phoneticPr fontId="4" type="noConversion"/>
  </si>
  <si>
    <t>王佳、张原、王源、闫红杰</t>
    <phoneticPr fontId="4" type="noConversion"/>
  </si>
  <si>
    <t>陈珊、刘冰</t>
    <phoneticPr fontId="4" type="noConversion"/>
  </si>
  <si>
    <t>邹妮、杜国香、赵月阳、胡伟华、曹晓英</t>
    <phoneticPr fontId="4" type="noConversion"/>
  </si>
  <si>
    <t>丁涛、刘斌、杜燕萍、郑利娜</t>
    <phoneticPr fontId="4" type="noConversion"/>
  </si>
  <si>
    <t>王教庆、杨铁刚、王晓霞、徐训鑫、吕钊、陈娟娟</t>
    <phoneticPr fontId="4" type="noConversion"/>
  </si>
  <si>
    <t>张得昆、谢光银、谭艳君、杨龙</t>
    <phoneticPr fontId="4" type="noConversion"/>
  </si>
  <si>
    <t>张涛、贾霄锋、黄云、屈旻、赵鹏、王晓菊、朱博</t>
    <phoneticPr fontId="4" type="noConversion"/>
  </si>
  <si>
    <t>“新文科”的设计教育理念下设计基础课程结构的整合重构与启发式教学模式的创新改革</t>
    <phoneticPr fontId="4" type="noConversion"/>
  </si>
  <si>
    <t>郭欣欣、任刚、胡燕、刘婧、赵莎莎</t>
    <phoneticPr fontId="4" type="noConversion"/>
  </si>
  <si>
    <t>基于文化传承与创新《中国服装史》课程群建设研究与实践</t>
    <phoneticPr fontId="4" type="noConversion"/>
  </si>
  <si>
    <t>张睿、吕钊、袁燕、任军、陈彬、雷雨霖、周鹏</t>
    <phoneticPr fontId="4" type="noConversion"/>
  </si>
  <si>
    <t>王晓华、王文杰、庞菲菲、张晓丹、王洋</t>
    <phoneticPr fontId="4" type="noConversion"/>
  </si>
  <si>
    <t>郭西平、沈兰萍、王进美、付成程、乔晓荷</t>
    <phoneticPr fontId="4" type="noConversion"/>
  </si>
  <si>
    <t>罗璐、张鑫卿、刘瑾姝、张帆、郑艳、王雪燕、徐成书</t>
    <phoneticPr fontId="4" type="noConversion"/>
  </si>
  <si>
    <t>薛涛、王明明、薛文生、刘沫萌</t>
    <phoneticPr fontId="4" type="noConversion"/>
  </si>
  <si>
    <t>吕钊、田宝华、梁建芳、陈彬、张原、单凌、Jennifer Whitty</t>
    <phoneticPr fontId="4" type="noConversion"/>
  </si>
  <si>
    <t>仇涵、薛纪文、牟莉、霍炜、吴涛、陈惠娟</t>
    <phoneticPr fontId="4" type="noConversion"/>
  </si>
  <si>
    <t>谭艳君、李龙、罗璐、畅姣、冷冰雪、盛翠红</t>
    <phoneticPr fontId="4" type="noConversion"/>
  </si>
  <si>
    <t>白晓波、王姝頔、马创涛、李宁、冯海强</t>
    <phoneticPr fontId="4" type="noConversion"/>
  </si>
  <si>
    <t>秦伟、刘文慧、胡胜、董雅文、成小乐、董博超、陈剑、刘宇程</t>
    <phoneticPr fontId="4" type="noConversion"/>
  </si>
  <si>
    <t>基于OBE理念的纺织科学与工程专业课“课程思政”探索与实践</t>
    <phoneticPr fontId="4" type="noConversion"/>
  </si>
  <si>
    <t>马冬、赵小惠、王晨仰、张宝山、李德兵、赵苏、郑培、李钰霞</t>
    <phoneticPr fontId="4" type="noConversion"/>
  </si>
  <si>
    <t>夏蔡娟、成鹏飞、苏耀恒、卢定泽、王军、伍刚</t>
    <phoneticPr fontId="4" type="noConversion"/>
  </si>
  <si>
    <t>王卫、燕耀、张宝山、连璐、马冬、李德兵、张玮</t>
    <phoneticPr fontId="4" type="noConversion"/>
  </si>
  <si>
    <t>肖渊、唐文斌、刘霞、郭飞飞、冯涛、杨磊鹏 陈永当、陈伟</t>
    <phoneticPr fontId="4" type="noConversion"/>
  </si>
  <si>
    <t>薛涛、李维乾、刘枫、张馨东、李迎、王峰萍</t>
    <phoneticPr fontId="4" type="noConversion"/>
  </si>
  <si>
    <t>曹敏、郭松、李武装、屈旻、郭沙、赵鹏、王晓菊</t>
    <phoneticPr fontId="4" type="noConversion"/>
  </si>
  <si>
    <t>米平平、郑琳喆、郑丽娜、何唱、冯逸章、王芳</t>
    <phoneticPr fontId="4" type="noConversion"/>
  </si>
  <si>
    <t>朱亚楠、邱华、俞科静</t>
    <phoneticPr fontId="4" type="noConversion"/>
  </si>
  <si>
    <t>魏黎、陈洪霞、马涛、王春红、严峰、郭晶、刘荣娟、李尚乘、荆妙蕾、王威</t>
    <phoneticPr fontId="4" type="noConversion"/>
  </si>
  <si>
    <t>面向国家战略需求的特色化新工科IT专业建设与实践</t>
    <phoneticPr fontId="4" type="noConversion"/>
  </si>
  <si>
    <t>孙欢、李江、姜弘、郭晓辉、朱春红</t>
    <phoneticPr fontId="4" type="noConversion"/>
  </si>
  <si>
    <t>思想政治理论课深度融入世界一流学科人才培养路径研究——以天津工业大学为例</t>
    <phoneticPr fontId="4" type="noConversion"/>
  </si>
  <si>
    <t>李坤、李倩、胡艳丽、张霞、荆妙蕾、卢敬、武雅君、郑洪民</t>
  </si>
  <si>
    <t>孙静、刘利、姚远、陈昌、范文娲</t>
  </si>
  <si>
    <t>胡艳丽、刘雍、张淑洁、张毅、石磊、李凤艳</t>
  </si>
  <si>
    <t>强基础、重实践，全链式机械类专业创新人才培养模式的探索与实践</t>
    <phoneticPr fontId="4" type="noConversion"/>
  </si>
  <si>
    <t>杜娟娟、单毓馥、李晓志、杨秀丽、王晓云、龚雪燕、刘利</t>
    <phoneticPr fontId="4" type="noConversion"/>
  </si>
  <si>
    <t>牛萍娟、张建新、付贤松、刘宏伟、韩丽丽、张博雯、宁平凡</t>
    <phoneticPr fontId="4" type="noConversion"/>
  </si>
  <si>
    <t>郝心心、云海辉、车传峰、倪玲、左惠、李艳、吕堃</t>
  </si>
  <si>
    <t>张霞、刘明、谭建国、王国庆、王小超、赵璐、汪荣华</t>
  </si>
  <si>
    <t>靳彦、徐暕文、王京跃、李晖、黄临川、张蕾</t>
  </si>
  <si>
    <t>宋丽梅、王红一、朱新军、张荣华、王书舟</t>
  </si>
  <si>
    <t>王建坤、周宝明、张淑洁、赵立环</t>
  </si>
  <si>
    <t>高淑英、杜玉红、畅博彦、温淑鸿、朱凌云、武志花</t>
    <phoneticPr fontId="4" type="noConversion"/>
  </si>
  <si>
    <t>郝心心、阮璋琼、车传锋、王佳玉、李竹</t>
  </si>
  <si>
    <t>牛家嵘、刘秀明、李政、刘元军、任海涛、杨文芳</t>
  </si>
  <si>
    <t>卢素敏、张庆印、卞希慧、马爱静、孙玉、魏聪颖</t>
  </si>
  <si>
    <t>刘飞凤、苏浩容、王小波、庞博、郑勇、马涛、尹艳冰、王昭</t>
  </si>
  <si>
    <t>刘晓辉、齐琳、张桂芳、石海峰、何洋</t>
  </si>
  <si>
    <t>宋丽梅、熊慧、李金义、王红一、刘近贞、田慧欣</t>
  </si>
  <si>
    <t>庄旭品、康卫民、王闻宇、崔宪峰、杨波、赵义侠、封严</t>
    <phoneticPr fontId="4" type="noConversion"/>
  </si>
  <si>
    <t>来娥、于静、徐铮、李辉芹、巩继贤、苌庆辉</t>
  </si>
  <si>
    <t>“纺织-法律”交叉融合的新文科人才培养模式的改革与实践</t>
  </si>
  <si>
    <t>徐伟轩、宋莹、郑勇、郭召兵、胡秀姝、陈薇</t>
  </si>
  <si>
    <t>周苏毅、刘璇、霍娜、冯继成、唐贺、戴蓓、朱恩旭、刘旻</t>
  </si>
  <si>
    <t>王浩程、贾文军、赵永立、张江亭、郭玲、李姜、黄林波</t>
  </si>
  <si>
    <t>基于纺织特色的电子科学与技术专业课程体系建设改革</t>
  </si>
  <si>
    <t>牛萍娟、邢海英、赵传阵、刘宏伟、李晓云、陈力颖、于莉媛</t>
    <phoneticPr fontId="4" type="noConversion"/>
  </si>
  <si>
    <t>郭晶、韦宇欣、李静</t>
  </si>
  <si>
    <t>曲玉宁、董林芳、王明霞、刘荣娟、臧洪俊、郭玉高、王兵</t>
    <phoneticPr fontId="4" type="noConversion"/>
  </si>
  <si>
    <t>“新工科”背景下的地方高校工科专业课程思政建设路径探索——以“材料科学与工程专业”为例</t>
    <phoneticPr fontId="4" type="noConversion"/>
  </si>
  <si>
    <t>杨婧、马涛、黄庆林、吴燕卓、王克华、贾思宇</t>
  </si>
  <si>
    <t>牛雪娟、刘欣、刘国华、耿冬寒、杜宇</t>
  </si>
  <si>
    <t>乔洁、任莉、倪春洪、刘一猛</t>
    <phoneticPr fontId="4" type="noConversion"/>
  </si>
  <si>
    <t>“全面振兴本科教育”背景下纺织机械类工程实践教学改革与研究</t>
  </si>
  <si>
    <t>冯志友、刘健、贾文军、张江亭、张天缘、赵永立、毕胜</t>
  </si>
  <si>
    <t>牛雪娟、刘国华、耿冬寒、尚志武、刘欣、杜宇、周超</t>
  </si>
  <si>
    <t>吴燕卓、陈伟、王春红、卢敬、张岚、王晓敏、马涛、任昆、王克华</t>
    <phoneticPr fontId="4" type="noConversion"/>
  </si>
  <si>
    <t>基于课程思政的《纺织材料》案例教学与实践</t>
  </si>
  <si>
    <t>刘雍、王亮、闫静</t>
  </si>
  <si>
    <t>苏坤梅、陈娇娇、郭文娟、王翔、李凤娟、赵宝娟</t>
  </si>
  <si>
    <t>熊慧、田慧欣、陈云军、修春波、成怡、刘近贞</t>
  </si>
  <si>
    <t>赵俊杰、乔洁、王芝湘、庞博、赵长娥、王妍珺</t>
    <phoneticPr fontId="4" type="noConversion"/>
  </si>
  <si>
    <t>张毅、彭书英、刘秀芳</t>
    <phoneticPr fontId="4" type="noConversion"/>
  </si>
  <si>
    <t>电子信息工程专业“新工科”改造升级探索与实践</t>
    <phoneticPr fontId="4" type="noConversion"/>
  </si>
  <si>
    <t>肖志涛、白华、郭翠娟、段晓杰、唐新宇、赵喆、李金桐</t>
    <phoneticPr fontId="4" type="noConversion"/>
  </si>
  <si>
    <t>王明浩、张炜熙、鲍健波、李程、闫瑞霞、刘亮</t>
    <phoneticPr fontId="4" type="noConversion"/>
  </si>
  <si>
    <t>曹明福、杨春梅、黄伟、宋亚坤</t>
  </si>
  <si>
    <t>蒋蕾、刘启明、马澜、张靖、韦宇欣、王薇</t>
  </si>
  <si>
    <t>赵义平、王文一、曹伟伟、张马亮、王晓旭、纪艳红</t>
  </si>
  <si>
    <t>王金海、吴依璠、王慧泉、缪竞鸿、王瑶、陈瑞娟、郑羽</t>
  </si>
  <si>
    <t>马崇启、姜亚明、赵世怀、张云楠、薛梅、叶英杰</t>
  </si>
  <si>
    <t>高德罡、裴庚辛、张文涛、赵丽华</t>
    <phoneticPr fontId="4" type="noConversion"/>
  </si>
  <si>
    <t>白娜、陈昌、徐娜</t>
  </si>
  <si>
    <t>天津工业大学、天津商业大学</t>
    <phoneticPr fontId="4" type="noConversion"/>
  </si>
  <si>
    <t>范文娲、刘巍、刘天蓬、李安其、牛洪涓、石娜娜</t>
  </si>
  <si>
    <t>李凌、徐军、孙戈、肖军</t>
    <phoneticPr fontId="4" type="noConversion"/>
  </si>
  <si>
    <t>徐军、庞博、刘飞凤、郑勇、刘伟、王薇、张磊</t>
    <phoneticPr fontId="4" type="noConversion"/>
  </si>
  <si>
    <t>邢静忠、阮江涛、肖霞、葛根</t>
  </si>
  <si>
    <t>徐蔚、李斌、杨素君、方艳</t>
    <phoneticPr fontId="4" type="noConversion"/>
  </si>
  <si>
    <t>孙千惠、张怡、朱丽巍、余能保</t>
  </si>
  <si>
    <t>徐军、苏浩荣、任成元、庞博、王薇</t>
    <phoneticPr fontId="4" type="noConversion"/>
  </si>
  <si>
    <t>王春红、王晓敏、骆仕杰、李尚乘、韩抒真、卢敬</t>
    <phoneticPr fontId="4" type="noConversion"/>
  </si>
  <si>
    <t>王春红、马涛、郭晶、任昆、李尚乘、王克华</t>
    <phoneticPr fontId="4" type="noConversion"/>
  </si>
  <si>
    <t>叶卉、林立刚、丁晓莉、张玉忠、赵莉芝</t>
    <phoneticPr fontId="4" type="noConversion"/>
  </si>
  <si>
    <t>李新禹、李莎、魏晋、赵丽娜</t>
    <phoneticPr fontId="4" type="noConversion"/>
  </si>
  <si>
    <t>王威、马大力、徐军、陈昌、高丽燕、孙戈、姚远</t>
    <phoneticPr fontId="4" type="noConversion"/>
  </si>
  <si>
    <t>涂丽平、刘芬、张子敬、沙琳、秦伟刚、黄琦兰</t>
  </si>
  <si>
    <t>修春波、张牧、张欣、马欣、武志超、张海华</t>
    <phoneticPr fontId="4" type="noConversion"/>
  </si>
  <si>
    <t>李超、李大玲、刘亚、吴倩、董永梅、柳青、刘国强</t>
  </si>
  <si>
    <t>王伟、余能保、蔡勇、苏晨昕、刘辰钰</t>
    <phoneticPr fontId="4" type="noConversion"/>
  </si>
  <si>
    <t>新高考改革背景下高校招生策略研究-以天津工业大学为例</t>
    <phoneticPr fontId="4" type="noConversion"/>
  </si>
  <si>
    <t>贾冰秋、王克华、陈洪霞、温莉莉、郭晶、吴燕卓、李毅</t>
    <phoneticPr fontId="4" type="noConversion"/>
  </si>
  <si>
    <t>乔志华、王骏、孙玉绣、孙玉</t>
    <phoneticPr fontId="4" type="noConversion"/>
  </si>
  <si>
    <t>刘薇、桑宏强、张建业、孟建军、赵永立、王宇</t>
    <phoneticPr fontId="4" type="noConversion"/>
  </si>
  <si>
    <t>张秋瑰、彭涌、张莉、戴翔、马嘶风</t>
  </si>
  <si>
    <t>牛家嵘、韩振邦、刘建勇、霍瑞亭、杨丽、任海涛、赵晋</t>
    <phoneticPr fontId="4" type="noConversion"/>
  </si>
  <si>
    <t>张云楠、齐硕樑、李妍霖、姜亚明、陈雪洁、张伟</t>
    <phoneticPr fontId="4" type="noConversion"/>
  </si>
  <si>
    <t>姜丽影、庞晖、龚雪燕、宫建燕、李凌、孙静</t>
    <phoneticPr fontId="4" type="noConversion"/>
  </si>
  <si>
    <t>邓凌虹、王秋惠、李鹏、张帆、夏春燕、王宏林</t>
    <phoneticPr fontId="4" type="noConversion"/>
  </si>
  <si>
    <t>基于“新工科”创新型人才培养的工业设计造型基础课程群建设研究</t>
  </si>
  <si>
    <t>于添、王秋慧、杨爱慧、李鹏、张帆</t>
    <phoneticPr fontId="4" type="noConversion"/>
  </si>
  <si>
    <t>裴永珍、谭建国、李秀艳、颜晓琳</t>
  </si>
  <si>
    <t>张蔚、宋劲庞、高梅、张怡、严黎、肖立新</t>
  </si>
  <si>
    <t>宋丽梅、朱新军、李金义、武志超、吴子伟、窦公成、杨彬泉</t>
    <phoneticPr fontId="4" type="noConversion"/>
  </si>
  <si>
    <t>邱莹、靳彦、宋博、张蕾</t>
  </si>
  <si>
    <t>齐庆祝、张梦龙、梅思琦</t>
    <phoneticPr fontId="4" type="noConversion"/>
  </si>
  <si>
    <t>王小波、李晓志、何崟、孙慧扬、刘红娈</t>
    <phoneticPr fontId="4" type="noConversion"/>
  </si>
  <si>
    <t>吴云、赵学辉、孙莎莎、郭幸斐</t>
  </si>
  <si>
    <t>张薇、黄静、陈薇、张楚良</t>
  </si>
  <si>
    <t>徐碧涵、马志昂、石明明、徐伟轩、齐业雄、常诚、胡秀姝</t>
    <phoneticPr fontId="4" type="noConversion"/>
  </si>
  <si>
    <t>黄琦兰、马欣、李琛、沙琳、程杰</t>
    <phoneticPr fontId="4" type="noConversion"/>
  </si>
  <si>
    <t>杜娟娟、王晓云、刘利、何崟、孙慧扬、龚雪燕</t>
  </si>
  <si>
    <t>引入课程思政元素评价体系《纺织材料学实验课》虚拟仿真平台建设</t>
  </si>
  <si>
    <t>刘胜凯、刘维</t>
    <phoneticPr fontId="4" type="noConversion"/>
  </si>
  <si>
    <t>齐硕樑、郑天勇、张伟、费建武、董悦</t>
    <phoneticPr fontId="4" type="noConversion"/>
  </si>
  <si>
    <t>蔡佳琪、骆汉明、陈建英</t>
    <phoneticPr fontId="4" type="noConversion"/>
  </si>
  <si>
    <t>黄鑫、苏小舟、刘宏臣、周培文、汪青、张晓莉、胡翠翠</t>
  </si>
  <si>
    <t>杨艳菲</t>
  </si>
  <si>
    <t>李虹、杜姗、梅硕、尹云雷、赵博、边若普、张婧晶</t>
  </si>
  <si>
    <t>黄伟韩、杜海娟、王少博、苏小舟、强荣、李莹、郝克倩</t>
  </si>
  <si>
    <t>中原工学院、河南逸祥卫生科技有限公司、河南驼人医疗器械集团有限公司</t>
  </si>
  <si>
    <t>甄琪、李霞、杨红英、杨方超、杨自强、崔景强、张一风</t>
  </si>
  <si>
    <t>李亮、徐淑萍、邱嘉文、王明环、李文羽、杨艳菲、刘让同</t>
  </si>
  <si>
    <t>中原工学院、南阳纺织集团有限公司、河南平棉纺织集团股份有限公司</t>
  </si>
  <si>
    <t>冯清国、陆俊杰、孙晓艳、寿怡君、任家智、邱万福、李季媛、葛朝阳、张琦</t>
  </si>
  <si>
    <t>中原工学院、南阳纺织集团有限公司、河南省沈丘县三闸纺织有限公司</t>
  </si>
  <si>
    <t>中原工学院、河南省纺织工业协会</t>
  </si>
  <si>
    <t>汪青、袁建龙、王东伟、杜海娟、李博昱、李伟涛</t>
  </si>
  <si>
    <t>河南省地方高校纺织工程专业校企协同创新教育模式改革的研究与实践</t>
  </si>
  <si>
    <t>张恒、王思凡、涂红燕、刘让同、李咏</t>
  </si>
  <si>
    <t>王丽丹、苗凤君、薛博文、陈晓鹏、鲍礼媛、李艳平、李咏</t>
  </si>
  <si>
    <t>王诤、胡晓东、刘让同、陈谦、马致远、王蕴锦、石一龙</t>
  </si>
  <si>
    <t>罗云、梁亚宁、刘斐元、禄书果、岳喜宁、王婷</t>
  </si>
  <si>
    <t>胡丹丹、刘让同、庹武、王婷、王蕴锦、孔令奇、喻峥人</t>
  </si>
  <si>
    <t>韦映梅、李新杰、孙爽、郭晨、王博</t>
  </si>
  <si>
    <t>中原工学院、西藏大学、杭州电子科技大学</t>
  </si>
  <si>
    <t>马敬佩、刘克兴、王鸿翔、范的玮、李雨欣、赵寒冰、闫梦磊、贾慧敏</t>
  </si>
  <si>
    <t>构建一流课程下课程思政案例的探索与实践-以《机械原理》课程为例</t>
  </si>
  <si>
    <t>李晓磊、崔英浩、程军红、尚会超、李春广</t>
  </si>
  <si>
    <t>张素香、徐景霞、王桢、周高峰、刘雪霞、胡敏</t>
  </si>
  <si>
    <t>徐景霞、魏茜、张林静、王汉斌、崔江红、于贺春、安向东</t>
  </si>
  <si>
    <t>岳永高、李雪丽、席建普、邓丽娟、徐航、李峥峰、任东旭、徐景霞</t>
  </si>
  <si>
    <t>刘贵清、郭萌、范文捷、李新杰、赵卫红</t>
  </si>
  <si>
    <t>孙学军、赵莉、冯维玺、王小黎、刘克兴</t>
  </si>
  <si>
    <t>中原工学院、许昌学院</t>
  </si>
  <si>
    <t>靳思昌、郭正杰、马朝杰、张国永</t>
  </si>
  <si>
    <t>中原工学院、郑州经贸学院</t>
  </si>
  <si>
    <t>张国永、李伟、牛晓山、范文杰、马朝杰、齐明霞、刘玥琦、刘书琰、刘效君</t>
  </si>
  <si>
    <t>新文科背景下大数据营销人才培养模式创新与实践</t>
  </si>
  <si>
    <t>赵卫红、王趁荣、高营营、赵卫旭、孙小丽、胡源、韩盼盼</t>
  </si>
  <si>
    <t>ACBSP国际认证视域下高校会展应用型人才培养模式改革与实践</t>
  </si>
  <si>
    <t>王朋举、蔡海霞、王蕾、张竟竟、尹郑刚、李闪</t>
  </si>
  <si>
    <t>林洁、刘琦、孙小丽、闫丽霞、赵卫红、王蕾、申媛婷</t>
  </si>
  <si>
    <t>崔莹、贺丽华、钱晓惠、薛绯、郭微微、赵志泉</t>
  </si>
  <si>
    <t>中原工学院、河南理工大学</t>
  </si>
  <si>
    <t>王凯、魏明汉、戚福周、丁鹏初、赵毅、马豪豪</t>
  </si>
  <si>
    <t>魏明汉、于水生、惠存、李新明、陈金</t>
  </si>
  <si>
    <t>孙玉周、王锦燕、许君风、杜亚志、丁鹏初、惠存</t>
  </si>
  <si>
    <t>程学磊、王志留、王凯、边亚东、于水生、魏明汉</t>
  </si>
  <si>
    <t>边亚东、赵毅、惠存、袁振霞、翟莹莹、戚福周</t>
  </si>
  <si>
    <t>中原工学院、西安工程大学、郑州经贸学院</t>
  </si>
  <si>
    <t>郭万群、胡伟华、王惠瑜、刘仁秀、周亚华、胡杨</t>
  </si>
  <si>
    <t>任永安、陈大为、胡清波、韩小哲、马春光、吕文韬、孙丽娜</t>
  </si>
  <si>
    <t>郭亭亭、聂雨晴、贺红艳、王宇杰、文旭</t>
  </si>
  <si>
    <t>姚晓鸣、杨道云、郭建、李巧玲、郭瑞娟、闫文君、吴红传</t>
  </si>
  <si>
    <t>中原工学院、江西师范大学、河南财经政法大学</t>
  </si>
  <si>
    <t>王坤、杨本勇、熊家斌、吴学领、贾旭、何方、赵尧敏</t>
  </si>
  <si>
    <t>中原工学院、山东大学</t>
    <phoneticPr fontId="4" type="noConversion"/>
  </si>
  <si>
    <t>中原工学院、临沂大学</t>
  </si>
  <si>
    <t>谷正艳、杜维霞、李龙海、李力、路爱林、胡光远、杨雷锋、刘洋、赵艺、曹闪闪、张丽娜、马梦甜、刘一林、师少峰</t>
  </si>
  <si>
    <t>杨雷锋﹑孙可敬﹑赵茜﹑张凯﹑马肖华﹑刘宗涛﹑刘红涛﹑郭丁赟﹑马媛渊</t>
  </si>
  <si>
    <t>中原工学院、北京服装学院</t>
  </si>
  <si>
    <t>徐腾、朱时艺、赵茜、苏小玲、谷正艳、孙杰、李矩、杨方超、娄英卓</t>
  </si>
  <si>
    <t>新文科背景下纺织行业传播专业人才培养“育人共同体”协同机制建设</t>
  </si>
  <si>
    <t>戴长征、田野、杨关道、宋立、赵春华、王春枝、蔡爱芳、岳德军、龚庆利</t>
  </si>
  <si>
    <t>中原工学院、郑州大学、河南工程学院</t>
  </si>
  <si>
    <t>蔡爱芳、宋立、潘亚楠、王春枝、郭璇、曹冰、于伟杰、孙蒙艳、王金辉</t>
  </si>
  <si>
    <t>谢玉洁、宋立、靳珂、梁亚宁、时田子、齐倩、霍小宁、林琳</t>
  </si>
  <si>
    <t>高影梅、王春枝、杨博、唐永勇、霍小宁、栗平、耿红霞、燕佳利、王乃正</t>
  </si>
  <si>
    <t>中原工学院、河南大学</t>
  </si>
  <si>
    <t>刘凯、陈永丽、张蒙蒙、黄灿、霍小宁、蒋东升</t>
  </si>
  <si>
    <t>翟伟伟、熊铮铮、蔡爱芳、王春枝、宋立、鲍礼媛、赵祥寓、刘妙然</t>
  </si>
  <si>
    <t>刘献飞、李志强、路世翔、朱彩霞、张海斌、王仕元</t>
  </si>
  <si>
    <t>中原工学院、郑州大学</t>
  </si>
  <si>
    <t>纺织服装院校工科类专业创新创业人才培养模式的研究与实践</t>
  </si>
  <si>
    <t>古新、苏之勇、张海斌、崔四齐、杨凤叶</t>
  </si>
  <si>
    <t>张定才、李海军、崔四齐、刘寅、苏之勇、王丹、郭得锋</t>
  </si>
  <si>
    <t>王晨、孟照峰、张超、李海军、白静、杨凤叶、曹侃</t>
  </si>
  <si>
    <t>张爱华、杨艳、宁冰、郭振铎、徐庆伟、李建军、蒋珍</t>
  </si>
  <si>
    <t>周同驰、刘萍、王延召、马彦霞、方向前、韩茜茜</t>
  </si>
  <si>
    <t>郭倩倩、刘萍、闫李、朱小培、瞿博阳、方向前</t>
  </si>
  <si>
    <t>路向阳、余发军、王双红、李召、周同驰、温鹏伟、杨辉</t>
  </si>
  <si>
    <t>王璐、王丽丹、胡艳珍、李辰瑶、毕岸洁、杨少宸</t>
  </si>
  <si>
    <t>中原工学院、平顶山学院</t>
  </si>
  <si>
    <t>董翎、张振亚、南政、胡晓琰、杨晓楠、陈永康、刘红艳</t>
  </si>
  <si>
    <t>魏薇、任继江、孙国华、王大凯、郭淑芳、徐冉、李佳哲</t>
  </si>
  <si>
    <t>施兰枚、鲍璐、陈伟利、孔文霞、李楠、徐兆龙</t>
  </si>
  <si>
    <t>刘伎昭、盛剑会、单芳芳、李国伟、罗菁、朱光、原方</t>
  </si>
  <si>
    <t>刘卫光、高艳霞、王海龙、王佩雪、王春霞、徐飞</t>
  </si>
  <si>
    <t>中原工学院、河南交通职业技术学院</t>
  </si>
  <si>
    <t>苗凤君、赵雪峰、杜献峰、田继鹏、徐飞、王海龙、王春霞</t>
  </si>
  <si>
    <t>赵慧君</t>
  </si>
  <si>
    <t>宋丽敏、陈守辉、贾少培、刁泉、苏小舟、张志鹏、李其松</t>
  </si>
  <si>
    <t>杨为学</t>
  </si>
  <si>
    <t>王蕾、赵慧君、刘国存、陈守辉、张志鹏、陈建、侯婧</t>
  </si>
  <si>
    <t>高金娣、王肃、潘方方、郭谦、杜爱霞、张继文</t>
  </si>
  <si>
    <t>柴国生、王冰、刘富星、师莹、杨思晴、陈晶晶、刘远东</t>
  </si>
  <si>
    <t>李志豪、任继江、柴国生、张金艳、高金娣、高璐琪</t>
  </si>
  <si>
    <t>张瑞、付琛瑜、余艳敏、王云鹤、王强、李学强、谢雨欣、袁文雅</t>
  </si>
  <si>
    <t>王肃、付琛瑜、张秋芳、杜爱霞、林志新、李亚琼、王楠楠、王靖如</t>
  </si>
  <si>
    <t>中原工学院、郑州联科专利代理事务所</t>
  </si>
  <si>
    <t>李志豪</t>
  </si>
  <si>
    <t>李尊然、刘建芳、李建伟、宋贝、张继文</t>
  </si>
  <si>
    <t>中原工学院、郑州大学、郑州市社会工作协会</t>
  </si>
  <si>
    <t>曲光华、岳穆静、赵炳灿、丁媛、张明锁</t>
  </si>
  <si>
    <t>孙中华、胡翠平、丁媛、赵本姝、岳瑞凤、徐冉、王雅卿</t>
  </si>
  <si>
    <t>李志豪、杨为学、任东旭、高丁宇、朱柘棪、许婧</t>
  </si>
  <si>
    <t>龙澍地、张瑶、李冰、宋思宇、陈少娅</t>
  </si>
  <si>
    <t>中原工学院、湖北民族大学、郑州经贸学院、重庆理工大学</t>
  </si>
  <si>
    <r>
      <rPr>
        <sz val="12"/>
        <color rgb="FF000000"/>
        <rFont val="宋体"/>
        <family val="3"/>
        <charset val="134"/>
      </rPr>
      <t>中原工学院、郑州经贸学院、</t>
    </r>
    <r>
      <rPr>
        <sz val="12"/>
        <color rgb="FF000000"/>
        <rFont val="Times New Roman"/>
        <family val="1"/>
      </rPr>
      <t>Kingston University</t>
    </r>
    <r>
      <rPr>
        <sz val="12"/>
        <color rgb="FF000000"/>
        <rFont val="宋体"/>
        <family val="3"/>
        <charset val="134"/>
      </rPr>
      <t>（</t>
    </r>
    <r>
      <rPr>
        <sz val="12"/>
        <color rgb="FF000000"/>
        <rFont val="Times New Roman"/>
        <family val="1"/>
      </rPr>
      <t>UK</t>
    </r>
    <r>
      <rPr>
        <sz val="12"/>
        <color rgb="FF000000"/>
        <rFont val="宋体"/>
        <family val="3"/>
        <charset val="134"/>
      </rPr>
      <t>）</t>
    </r>
  </si>
  <si>
    <r>
      <rPr>
        <sz val="12"/>
        <color rgb="FF000000"/>
        <rFont val="宋体"/>
        <family val="3"/>
        <charset val="134"/>
      </rPr>
      <t>安然、徐正威、霍然、</t>
    </r>
    <r>
      <rPr>
        <sz val="12"/>
        <color rgb="FF000000"/>
        <rFont val="Times New Roman"/>
        <family val="1"/>
      </rPr>
      <t>Odella Zhongxue Yue</t>
    </r>
    <r>
      <rPr>
        <sz val="12"/>
        <color rgb="FF000000"/>
        <rFont val="宋体"/>
        <family val="3"/>
        <charset val="134"/>
      </rPr>
      <t>、孙玮、闫秋霞、陈琛</t>
    </r>
  </si>
  <si>
    <t>高冉、张洪涛、顾聪、张建林、李吉娜、张喆、钱德亮</t>
  </si>
  <si>
    <t>高静欣、罗霄、高伟、张帆、姜玲、王永忠</t>
    <phoneticPr fontId="4" type="noConversion"/>
  </si>
  <si>
    <t>于茜子、刘正东、任锦卉、肖伯祥、孙晓东</t>
    <phoneticPr fontId="4" type="noConversion"/>
  </si>
  <si>
    <t>中原工学院、西南大学、宁波大学</t>
    <phoneticPr fontId="4" type="noConversion"/>
  </si>
  <si>
    <t>中原工学院、河南建筑职业技术学院、洛阳师范学院、河南机电职业学院</t>
    <phoneticPr fontId="4" type="noConversion"/>
  </si>
  <si>
    <t>关成勇、余天敏、郝菁、潘利娜、贺红艳</t>
    <phoneticPr fontId="4" type="noConversion"/>
  </si>
  <si>
    <t>朱小培、但永平、王凤歌、刘昱含、王宝瑞、耿世勇、蒋珍</t>
    <phoneticPr fontId="4" type="noConversion"/>
  </si>
  <si>
    <t>翟滨、高世萍、赵君、于智慧、闵庆旺、杨莹</t>
    <phoneticPr fontId="4" type="noConversion"/>
  </si>
  <si>
    <t>王彩印、邢浩、焦利勇、霍李江、史晓娟、黄昌海、林桐</t>
    <phoneticPr fontId="4" type="noConversion"/>
  </si>
  <si>
    <t>高世萍、于智慧、张锋、王国香、翟滨、于长顺</t>
    <phoneticPr fontId="4" type="noConversion"/>
  </si>
  <si>
    <t>张新欣、翟尚儒、魏莉、万惠萍、尉志苹</t>
    <phoneticPr fontId="4" type="noConversion"/>
  </si>
  <si>
    <t>大连工业大学、上海市包装技术协会、大连建峰印业有限公司</t>
    <phoneticPr fontId="4" type="noConversion"/>
  </si>
  <si>
    <t>纪超凡、林心萍、程沙沙、苏文涛、宋玉昆</t>
    <phoneticPr fontId="4" type="noConversion"/>
  </si>
  <si>
    <t>谭明乾、周大勇、叶淑红、程沙沙、秦宁波、陈冬、赵琪</t>
    <phoneticPr fontId="4" type="noConversion"/>
  </si>
  <si>
    <t>纪超凡、艾春青、张素芳、任晓萌</t>
    <phoneticPr fontId="4" type="noConversion"/>
  </si>
  <si>
    <t>拖晓航、于跃、赵秒、曾世军、井孝安、高志勇、陈荣荣</t>
    <phoneticPr fontId="4" type="noConversion"/>
  </si>
  <si>
    <t>基于辽宁省轻纺行业培养应用型创新人才“第二课堂”教学模式研究与实践</t>
    <phoneticPr fontId="4" type="noConversion"/>
  </si>
  <si>
    <t>李红、魏春艳、叶方、程德红、王书唯、廖永平、刘英</t>
    <phoneticPr fontId="4" type="noConversion"/>
  </si>
  <si>
    <t>朱岩、石磊、刘晖、孙丹、张欣</t>
    <phoneticPr fontId="4" type="noConversion"/>
  </si>
  <si>
    <t>大连工业大学、鲁迅美术学院</t>
    <phoneticPr fontId="4" type="noConversion"/>
  </si>
  <si>
    <t>大连工业大学</t>
    <phoneticPr fontId="4" type="noConversion"/>
  </si>
  <si>
    <t>黄磊昌、宫一路、徐微微、李睿煊、冯嗣禹、王朝阳</t>
    <phoneticPr fontId="4" type="noConversion"/>
  </si>
  <si>
    <t>潘力、肖剑、栾海龙、修旭、穆芸</t>
    <phoneticPr fontId="4" type="noConversion"/>
  </si>
  <si>
    <t>房媛、王军、孙林、杜博、梁晓宁、姚彤</t>
    <phoneticPr fontId="4" type="noConversion"/>
  </si>
  <si>
    <t>杨卫华、郭芳、曹玉琳、曲小瑜</t>
    <phoneticPr fontId="4" type="noConversion"/>
  </si>
  <si>
    <t>郭利芳、潘晓玲、聂英杰、曹晖、李墨</t>
    <phoneticPr fontId="4" type="noConversion"/>
  </si>
  <si>
    <t>轻纺类院校外语专业“互联网+”创新创业孵化基地研究与实践</t>
    <phoneticPr fontId="4" type="noConversion"/>
  </si>
  <si>
    <t>大连工业大学、大连理工大学</t>
    <phoneticPr fontId="4" type="noConversion"/>
  </si>
  <si>
    <t>焦丽娟、郭世飞、王伟珍、曲琛、王苑滋、耿瑞、赵新博</t>
    <phoneticPr fontId="4" type="noConversion"/>
  </si>
  <si>
    <t>以一流课程建设为依托--立德树人以学为中心的混合教学模式探索</t>
    <phoneticPr fontId="4" type="noConversion"/>
  </si>
  <si>
    <t>一带一路视域下轻纺高校全球化特色的职业生涯教育实践与研究</t>
    <phoneticPr fontId="4" type="noConversion"/>
  </si>
  <si>
    <t>基于素质教育和创新人才联合培养理念下的《概率论与数理统计》课程教学模式的改革</t>
    <phoneticPr fontId="4" type="noConversion"/>
  </si>
  <si>
    <t>董晓梅、刘超、杨开兵、高超、薛晓东、林爽</t>
    <phoneticPr fontId="4" type="noConversion"/>
  </si>
  <si>
    <t>大连工业大学、沈阳农业大学、西南科技大学</t>
    <phoneticPr fontId="4" type="noConversion"/>
  </si>
  <si>
    <t>大连工业大学、澳门科技大学、中国医科大学</t>
    <phoneticPr fontId="4" type="noConversion"/>
  </si>
  <si>
    <t>游春、杨菲、王皓、杨婉、李莉、崔欣、张伟钦、赵晨光、房竣、白荣宝</t>
    <phoneticPr fontId="4" type="noConversion"/>
  </si>
  <si>
    <t>王超、王佳、李娜、阎丕涛、刘长斌、费旭、陈浩琦</t>
    <phoneticPr fontId="4" type="noConversion"/>
  </si>
  <si>
    <t>吕丽华、王晓、王迎、钱永芳、赵虹娟、姚俊杰</t>
    <phoneticPr fontId="4" type="noConversion"/>
  </si>
  <si>
    <t>胡建忠、王蔓、李英利、马小桐、吕静</t>
    <phoneticPr fontId="4" type="noConversion"/>
  </si>
  <si>
    <t>贺晓阳、王延平、杨志欣、宋占魁、高博、徐子健</t>
    <phoneticPr fontId="4" type="noConversion"/>
  </si>
  <si>
    <t>李睿煊、曹福存、刘勇、冯嗣禹、范苑、禹雪冬、华佳荣</t>
    <phoneticPr fontId="4" type="noConversion"/>
  </si>
  <si>
    <t>毕善华、张妤、程义晶、李赛飞、宫一路、彭聪鹤、韩磊</t>
    <phoneticPr fontId="4" type="noConversion"/>
  </si>
  <si>
    <t>黄磊昌、曹福存、毕善华、高家骥、杨翠霞、刘彦兵、彭聪鹤</t>
    <phoneticPr fontId="4" type="noConversion"/>
  </si>
  <si>
    <t>岳琴、孙晓程、孙博、刘金晶、邹绍敏</t>
    <phoneticPr fontId="4" type="noConversion"/>
  </si>
  <si>
    <t>谷力群、钱堃、张健东、马亮亮、国伟、李佳、吴春香</t>
    <phoneticPr fontId="4" type="noConversion"/>
  </si>
  <si>
    <t>李丹、曹丽芳、曹晖、李墨、赵金丹、刘崇、李香蕊</t>
    <phoneticPr fontId="4" type="noConversion"/>
  </si>
  <si>
    <t>葛英颖、兰天、李凤仙、李雪琪</t>
    <phoneticPr fontId="4" type="noConversion"/>
  </si>
  <si>
    <t>张飚雪</t>
    <phoneticPr fontId="4" type="noConversion"/>
  </si>
  <si>
    <t>吴欢、段光利、戴梦宁、陈爽爽</t>
    <phoneticPr fontId="4" type="noConversion"/>
  </si>
  <si>
    <t>绍兴文理学院元培学院、绍兴游客中心有限公司</t>
    <phoneticPr fontId="4" type="noConversion"/>
  </si>
  <si>
    <t>索理、陈学军、李上上、孔群英</t>
  </si>
  <si>
    <t>郭珊珊、关颖、韩亚男、陈志刚、蒋秋冉、姚澜</t>
    <phoneticPr fontId="4" type="noConversion"/>
  </si>
  <si>
    <r>
      <rPr>
        <sz val="12"/>
        <color rgb="FF333333"/>
        <rFont val="宋体"/>
        <family val="3"/>
        <charset val="134"/>
      </rPr>
      <t>单鸿波</t>
    </r>
    <r>
      <rPr>
        <sz val="12"/>
        <color rgb="FF333333"/>
        <rFont val="宋体"/>
        <family val="1"/>
        <charset val="134"/>
      </rPr>
      <t>、</t>
    </r>
    <r>
      <rPr>
        <sz val="12"/>
        <color rgb="FF333333"/>
        <rFont val="宋体"/>
        <family val="3"/>
        <charset val="134"/>
      </rPr>
      <t>孙志宏</t>
    </r>
    <r>
      <rPr>
        <sz val="12"/>
        <color rgb="FF333333"/>
        <rFont val="宋体"/>
        <family val="1"/>
        <charset val="134"/>
      </rPr>
      <t>、</t>
    </r>
    <r>
      <rPr>
        <sz val="12"/>
        <color rgb="FF333333"/>
        <rFont val="宋体"/>
        <family val="3"/>
        <charset val="134"/>
      </rPr>
      <t>李慧敏</t>
    </r>
    <r>
      <rPr>
        <sz val="12"/>
        <color rgb="FF333333"/>
        <rFont val="宋体"/>
        <family val="1"/>
        <charset val="134"/>
      </rPr>
      <t>、</t>
    </r>
    <r>
      <rPr>
        <sz val="12"/>
        <color rgb="FF333333"/>
        <rFont val="宋体"/>
        <family val="3"/>
        <charset val="134"/>
      </rPr>
      <t>陈玉洁</t>
    </r>
    <r>
      <rPr>
        <sz val="12"/>
        <color rgb="FF333333"/>
        <rFont val="宋体"/>
        <family val="1"/>
        <charset val="134"/>
      </rPr>
      <t>、</t>
    </r>
    <r>
      <rPr>
        <sz val="12"/>
        <color rgb="FF333333"/>
        <rFont val="宋体"/>
        <family val="3"/>
        <charset val="134"/>
      </rPr>
      <t>李姝佳</t>
    </r>
    <r>
      <rPr>
        <sz val="12"/>
        <color rgb="FF333333"/>
        <rFont val="宋体"/>
        <family val="1"/>
        <charset val="134"/>
      </rPr>
      <t>、</t>
    </r>
    <r>
      <rPr>
        <sz val="12"/>
        <color rgb="FF333333"/>
        <rFont val="宋体"/>
        <family val="3"/>
        <charset val="134"/>
      </rPr>
      <t>陈广锋</t>
    </r>
    <r>
      <rPr>
        <sz val="12"/>
        <color rgb="FF333333"/>
        <rFont val="宋体"/>
        <family val="1"/>
        <charset val="134"/>
      </rPr>
      <t>、</t>
    </r>
    <r>
      <rPr>
        <sz val="12"/>
        <color rgb="FF333333"/>
        <rFont val="宋体"/>
        <family val="3"/>
        <charset val="134"/>
      </rPr>
      <t>刘晨</t>
    </r>
    <phoneticPr fontId="4" type="noConversion"/>
  </si>
  <si>
    <t>杨旭东、孙宝忠、张威、雷开强</t>
    <phoneticPr fontId="4" type="noConversion"/>
  </si>
  <si>
    <t>刘昊、田红艳、刘学鸣、白雯静、王涓、索珊、常静</t>
  </si>
  <si>
    <t>杜尽知、于晓洋、郭晓晔、蔡碧湾、肖璐然、郭飞、宁兵、宋懿、冯龙彬、李煌、王春蓬、王小雨、高文谦</t>
  </si>
  <si>
    <t>谢方明、向冰、黄洪源、林九儒、盛思喆、许海燕、张琳</t>
  </si>
  <si>
    <t>赵洪珊、白雯静、刘学鸣、吴冠钰、王阳、王敬礼、张颖</t>
  </si>
  <si>
    <t>王传春、马浩、宋彦杰、张辉、竹潇潇</t>
  </si>
  <si>
    <t>郝淑丽、姚蕾、索珊、丁锋、卢安、李敏、王洁</t>
  </si>
  <si>
    <t>张秀芹、邝旻翾、李喆、田园、张长欢、姜延</t>
  </si>
  <si>
    <t>孔凌鹤、赵勇军、卢磊、徐立国、沈洋</t>
  </si>
  <si>
    <t>赵欲晓、刘珍、宋彦杰、张建华、张继红</t>
  </si>
  <si>
    <t>张丽帆、王娜、刘庆华、罗冰</t>
  </si>
  <si>
    <t>王淼、田红艳、马艺榕</t>
  </si>
  <si>
    <t>王越平、王阳、张长欢、李秋宇、黄易</t>
  </si>
  <si>
    <t>张秀芹、闵胜男、张长欢、鲍利红、刘婷、贺荣</t>
  </si>
  <si>
    <t>常炜、宁兵、郭晓晔、李政、张乐、朱天航、赵冠男、石娟娟、李煌、姜泽、马艺榕、郝杰</t>
  </si>
  <si>
    <t>谢平、陈大公、吴琪、邓翔鹏、鄂冠男、王文岩</t>
  </si>
  <si>
    <t>冯帆、吴嵩、许海燕</t>
  </si>
  <si>
    <t>文华、林九儒、王婷、黄洪源、盛思喆</t>
  </si>
  <si>
    <t>王秋月、王涓、陆亚新、常静、刘娜、孙逊</t>
  </si>
  <si>
    <t>席阳、方刚、王革非、刘荣、马迁利、郭栋、韩晶贺</t>
  </si>
  <si>
    <t>冯复平、牛继舜、单红忠、蒋效宇、史英杰、智冬晓、赵乃东</t>
  </si>
  <si>
    <t>闫东、张婷、付婉莹、雷园园</t>
  </si>
  <si>
    <t>Juliette MacDonarld、曹霄洁、顾力文、郑嵘、陈晴、傅白璐、顾雯</t>
  </si>
  <si>
    <t>李耀刚、张青红、丁林锋、罗维、邹儒佳</t>
  </si>
  <si>
    <t>肖平、田苗、朱奕、张昭华</t>
  </si>
  <si>
    <t>李艳、盛晓伟、李培波、郗欣甫</t>
  </si>
  <si>
    <t>李玮、夏小玲、温云华、韦俊银、肖黎丽</t>
  </si>
  <si>
    <t>周亚素、邓文义、杨洪海、赵敬德、张曦</t>
  </si>
  <si>
    <t>吕媛、杜卓、孙贺、康凯</t>
  </si>
  <si>
    <t>王润、李凤艳、刘皓、杨光、张松楠、夏兆鹏、赵晋、赵立环</t>
  </si>
  <si>
    <r>
      <rPr>
        <sz val="12"/>
        <color theme="1"/>
        <rFont val="宋体"/>
        <family val="3"/>
        <charset val="134"/>
      </rPr>
      <t>张璐</t>
    </r>
    <r>
      <rPr>
        <sz val="12"/>
        <color theme="1"/>
        <rFont val="宋体"/>
        <family val="1"/>
        <charset val="134"/>
      </rPr>
      <t>、</t>
    </r>
    <r>
      <rPr>
        <sz val="12"/>
        <color theme="1"/>
        <rFont val="宋体"/>
        <family val="3"/>
        <charset val="134"/>
      </rPr>
      <t>刘冰</t>
    </r>
    <r>
      <rPr>
        <sz val="12"/>
        <color theme="1"/>
        <rFont val="宋体"/>
        <family val="1"/>
        <charset val="134"/>
      </rPr>
      <t>、</t>
    </r>
    <r>
      <rPr>
        <sz val="12"/>
        <color theme="1"/>
        <rFont val="宋体"/>
        <family val="3"/>
        <charset val="134"/>
      </rPr>
      <t>郭林彬</t>
    </r>
    <r>
      <rPr>
        <sz val="12"/>
        <color theme="1"/>
        <rFont val="宋体"/>
        <family val="1"/>
        <charset val="134"/>
      </rPr>
      <t>、</t>
    </r>
    <r>
      <rPr>
        <sz val="12"/>
        <color theme="1"/>
        <rFont val="宋体"/>
        <family val="3"/>
        <charset val="134"/>
      </rPr>
      <t>朱毅萌</t>
    </r>
    <r>
      <rPr>
        <sz val="12"/>
        <color theme="1"/>
        <rFont val="宋体"/>
        <family val="1"/>
        <charset val="134"/>
      </rPr>
      <t>、</t>
    </r>
    <r>
      <rPr>
        <sz val="12"/>
        <color theme="1"/>
        <rFont val="宋体"/>
        <family val="3"/>
        <charset val="134"/>
      </rPr>
      <t>方宝红</t>
    </r>
    <phoneticPr fontId="4" type="noConversion"/>
  </si>
  <si>
    <r>
      <rPr>
        <sz val="12"/>
        <color theme="1"/>
        <rFont val="宋体"/>
        <family val="3"/>
        <charset val="134"/>
      </rPr>
      <t>厉莉</t>
    </r>
    <r>
      <rPr>
        <sz val="12"/>
        <color theme="1"/>
        <rFont val="宋体"/>
        <family val="1"/>
        <charset val="134"/>
      </rPr>
      <t>、</t>
    </r>
    <r>
      <rPr>
        <sz val="12"/>
        <color theme="1"/>
        <rFont val="宋体"/>
        <family val="3"/>
        <charset val="134"/>
      </rPr>
      <t>徐幸芝</t>
    </r>
    <r>
      <rPr>
        <sz val="12"/>
        <color theme="1"/>
        <rFont val="宋体"/>
        <family val="1"/>
        <charset val="134"/>
      </rPr>
      <t>、</t>
    </r>
    <r>
      <rPr>
        <sz val="12"/>
        <color theme="1"/>
        <rFont val="宋体"/>
        <family val="3"/>
        <charset val="134"/>
      </rPr>
      <t>王乐</t>
    </r>
    <r>
      <rPr>
        <sz val="12"/>
        <color theme="1"/>
        <rFont val="宋体"/>
        <family val="1"/>
        <charset val="134"/>
      </rPr>
      <t>、</t>
    </r>
    <r>
      <rPr>
        <sz val="12"/>
        <color theme="1"/>
        <rFont val="宋体"/>
        <family val="3"/>
        <charset val="134"/>
      </rPr>
      <t>李甍</t>
    </r>
    <r>
      <rPr>
        <sz val="12"/>
        <color theme="1"/>
        <rFont val="宋体"/>
        <family val="1"/>
        <charset val="134"/>
      </rPr>
      <t>、</t>
    </r>
    <r>
      <rPr>
        <sz val="12"/>
        <color theme="1"/>
        <rFont val="宋体"/>
        <family val="3"/>
        <charset val="134"/>
      </rPr>
      <t>华沙</t>
    </r>
    <r>
      <rPr>
        <sz val="12"/>
        <color theme="1"/>
        <rFont val="宋体"/>
        <family val="1"/>
        <charset val="134"/>
      </rPr>
      <t>、</t>
    </r>
    <r>
      <rPr>
        <sz val="12"/>
        <color theme="1"/>
        <rFont val="宋体"/>
        <family val="3"/>
        <charset val="134"/>
      </rPr>
      <t>李恩多</t>
    </r>
    <r>
      <rPr>
        <sz val="12"/>
        <color theme="1"/>
        <rFont val="宋体"/>
        <family val="1"/>
        <charset val="134"/>
      </rPr>
      <t>、</t>
    </r>
    <r>
      <rPr>
        <sz val="12"/>
        <color theme="1"/>
        <rFont val="宋体"/>
        <family val="3"/>
        <charset val="134"/>
      </rPr>
      <t>周飞</t>
    </r>
    <r>
      <rPr>
        <sz val="12"/>
        <color theme="1"/>
        <rFont val="宋体"/>
        <family val="1"/>
        <charset val="134"/>
      </rPr>
      <t>、</t>
    </r>
    <r>
      <rPr>
        <sz val="12"/>
        <color theme="1"/>
        <rFont val="宋体"/>
        <family val="3"/>
        <charset val="134"/>
      </rPr>
      <t>章灵红</t>
    </r>
    <phoneticPr fontId="4" type="noConversion"/>
  </si>
  <si>
    <r>
      <rPr>
        <sz val="12"/>
        <color theme="1"/>
        <rFont val="宋体"/>
        <family val="3"/>
        <charset val="134"/>
      </rPr>
      <t>韩晔</t>
    </r>
    <r>
      <rPr>
        <sz val="12"/>
        <color theme="1"/>
        <rFont val="宋体"/>
        <family val="1"/>
        <charset val="134"/>
      </rPr>
      <t>、</t>
    </r>
    <r>
      <rPr>
        <sz val="12"/>
        <color theme="1"/>
        <rFont val="宋体"/>
        <family val="3"/>
        <charset val="134"/>
      </rPr>
      <t>王雪梅</t>
    </r>
    <r>
      <rPr>
        <sz val="12"/>
        <color theme="1"/>
        <rFont val="宋体"/>
        <family val="1"/>
        <charset val="134"/>
      </rPr>
      <t>、</t>
    </r>
    <r>
      <rPr>
        <sz val="12"/>
        <color theme="1"/>
        <rFont val="宋体"/>
        <family val="3"/>
        <charset val="134"/>
      </rPr>
      <t>马雨琳</t>
    </r>
    <phoneticPr fontId="4" type="noConversion"/>
  </si>
  <si>
    <r>
      <rPr>
        <sz val="12"/>
        <color theme="1"/>
        <rFont val="宋体"/>
        <family val="3"/>
        <charset val="134"/>
      </rPr>
      <t>张兰芳</t>
    </r>
    <r>
      <rPr>
        <sz val="12"/>
        <color theme="1"/>
        <rFont val="宋体"/>
        <family val="1"/>
        <charset val="134"/>
      </rPr>
      <t>、</t>
    </r>
    <r>
      <rPr>
        <sz val="12"/>
        <color theme="1"/>
        <rFont val="宋体"/>
        <family val="3"/>
        <charset val="134"/>
      </rPr>
      <t>劳轶琛</t>
    </r>
    <r>
      <rPr>
        <sz val="12"/>
        <color theme="1"/>
        <rFont val="宋体"/>
        <family val="1"/>
        <charset val="134"/>
      </rPr>
      <t>、</t>
    </r>
    <r>
      <rPr>
        <sz val="12"/>
        <color theme="1"/>
        <rFont val="宋体"/>
        <family val="3"/>
        <charset val="134"/>
      </rPr>
      <t>任再新</t>
    </r>
    <r>
      <rPr>
        <sz val="12"/>
        <color theme="1"/>
        <rFont val="宋体"/>
        <family val="1"/>
        <charset val="134"/>
      </rPr>
      <t>、</t>
    </r>
    <r>
      <rPr>
        <sz val="12"/>
        <color theme="1"/>
        <rFont val="宋体"/>
        <family val="3"/>
        <charset val="134"/>
      </rPr>
      <t>姬广凯</t>
    </r>
    <r>
      <rPr>
        <sz val="12"/>
        <color theme="1"/>
        <rFont val="宋体"/>
        <family val="1"/>
        <charset val="134"/>
      </rPr>
      <t>、</t>
    </r>
    <r>
      <rPr>
        <sz val="12"/>
        <color theme="1"/>
        <rFont val="宋体"/>
        <family val="3"/>
        <charset val="134"/>
      </rPr>
      <t>朱晨</t>
    </r>
    <r>
      <rPr>
        <sz val="12"/>
        <color theme="1"/>
        <rFont val="宋体"/>
        <family val="1"/>
        <charset val="134"/>
      </rPr>
      <t>、</t>
    </r>
    <r>
      <rPr>
        <sz val="12"/>
        <color theme="1"/>
        <rFont val="宋体"/>
        <family val="3"/>
        <charset val="134"/>
      </rPr>
      <t>庞炳良</t>
    </r>
    <r>
      <rPr>
        <sz val="12"/>
        <color theme="1"/>
        <rFont val="宋体"/>
        <family val="1"/>
        <charset val="134"/>
      </rPr>
      <t>、</t>
    </r>
    <r>
      <rPr>
        <sz val="12"/>
        <color theme="1"/>
        <rFont val="宋体"/>
        <family val="3"/>
        <charset val="134"/>
      </rPr>
      <t>孙攀河</t>
    </r>
    <phoneticPr fontId="4" type="noConversion"/>
  </si>
  <si>
    <t>王蕾、赵萍、劳轶琛</t>
    <phoneticPr fontId="4" type="noConversion"/>
  </si>
  <si>
    <r>
      <rPr>
        <sz val="12"/>
        <color theme="1"/>
        <rFont val="宋体"/>
        <family val="3"/>
        <charset val="134"/>
      </rPr>
      <t>杨沁玉</t>
    </r>
    <r>
      <rPr>
        <sz val="12"/>
        <color theme="1"/>
        <rFont val="宋体"/>
        <family val="1"/>
        <charset val="134"/>
      </rPr>
      <t>、</t>
    </r>
    <r>
      <rPr>
        <sz val="12"/>
        <color theme="1"/>
        <rFont val="宋体"/>
        <family val="3"/>
        <charset val="134"/>
      </rPr>
      <t>伍滨和</t>
    </r>
    <r>
      <rPr>
        <sz val="12"/>
        <color theme="1"/>
        <rFont val="宋体"/>
        <family val="1"/>
        <charset val="134"/>
      </rPr>
      <t>、</t>
    </r>
    <r>
      <rPr>
        <sz val="12"/>
        <color theme="1"/>
        <rFont val="宋体"/>
        <family val="3"/>
        <charset val="134"/>
      </rPr>
      <t>吴华</t>
    </r>
    <r>
      <rPr>
        <sz val="12"/>
        <color theme="1"/>
        <rFont val="宋体"/>
        <family val="1"/>
        <charset val="134"/>
      </rPr>
      <t>、</t>
    </r>
    <r>
      <rPr>
        <sz val="12"/>
        <color theme="1"/>
        <rFont val="宋体"/>
        <family val="3"/>
        <charset val="134"/>
      </rPr>
      <t>徐少锋</t>
    </r>
    <phoneticPr fontId="4" type="noConversion"/>
  </si>
  <si>
    <t>“纺织之光”中国纺织工业联合会高等教育教学改革研究结题项目汇总表</t>
    <phoneticPr fontId="4" type="noConversion"/>
  </si>
  <si>
    <t>项目
负责人</t>
    <phoneticPr fontId="4" type="noConversion"/>
  </si>
  <si>
    <t>“知识传授、创意启蒙、价值引领”三位一体的纺织电子类课程思政改革探索</t>
    <phoneticPr fontId="4" type="noConversion"/>
  </si>
  <si>
    <t>江南大学</t>
    <phoneticPr fontId="4" type="noConversion"/>
  </si>
  <si>
    <t>中原工学院、扶沟县昌茂纺织有限责任公司、河南省舞钢市银龙集团公司等</t>
    <phoneticPr fontId="4" type="noConversion"/>
  </si>
  <si>
    <t>“新工科”背景下基于OBE的环境工程专业一流课程建设——水污染控制工程</t>
    <phoneticPr fontId="4" type="noConversion"/>
  </si>
  <si>
    <t>大连工业大学、大连华阳新材料科技股份有限公司、大连合成纤维研究设计院股份有限公司等</t>
    <phoneticPr fontId="4" type="noConversion"/>
  </si>
  <si>
    <t>苏州大学</t>
  </si>
  <si>
    <t>苏州大学</t>
    <phoneticPr fontId="4" type="noConversion"/>
  </si>
  <si>
    <t>苏州大学、常熟理工学院</t>
    <phoneticPr fontId="4" type="noConversion"/>
  </si>
  <si>
    <t>新疆大学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</si>
</sst>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4">
    <font>
      <sz val="11"/>
      <color theme="1"/>
      <name val="宋体"/>
      <charset val="134"/>
      <scheme val="minor"/>
    </font>
    <font>
      <b/>
      <sz val="18"/>
      <color theme="1"/>
      <name val="黑体"/>
      <family val="3"/>
      <charset val="134"/>
    </font>
    <font>
      <sz val="11"/>
      <color theme="1"/>
      <name val="宋体"/>
      <family val="3"/>
      <charset val="134"/>
      <scheme val="minor"/>
    </font>
    <font>
      <u/>
      <sz val="11"/>
      <color theme="10"/>
      <name val="宋体"/>
      <family val="3"/>
      <charset val="134"/>
      <scheme val="minor"/>
    </font>
    <font>
      <sz val="9"/>
      <name val="宋体"/>
      <family val="3"/>
      <charset val="134"/>
      <scheme val="minor"/>
    </font>
    <font>
      <sz val="9"/>
      <name val="宋体"/>
      <family val="2"/>
      <charset val="134"/>
      <scheme val="minor"/>
    </font>
    <font>
      <b/>
      <sz val="12"/>
      <color theme="1"/>
      <name val="宋体"/>
      <family val="3"/>
      <charset val="134"/>
    </font>
    <font>
      <b/>
      <sz val="12"/>
      <color theme="1"/>
      <name val="宋体"/>
      <family val="3"/>
      <charset val="134"/>
      <scheme val="minor"/>
    </font>
    <font>
      <sz val="12"/>
      <color theme="1"/>
      <name val="宋体"/>
      <family val="3"/>
      <charset val="134"/>
      <scheme val="minor"/>
    </font>
    <font>
      <sz val="12"/>
      <name val="宋体"/>
      <family val="3"/>
      <charset val="134"/>
      <scheme val="minor"/>
    </font>
    <font>
      <sz val="12"/>
      <color rgb="FF000000"/>
      <name val="宋体"/>
      <family val="3"/>
      <charset val="134"/>
      <scheme val="minor"/>
    </font>
    <font>
      <sz val="12"/>
      <color theme="1"/>
      <name val="Times New Roman"/>
      <family val="1"/>
    </font>
    <font>
      <sz val="12"/>
      <color theme="1"/>
      <name val="宋体"/>
      <family val="3"/>
      <charset val="134"/>
    </font>
    <font>
      <sz val="12"/>
      <color rgb="FF333333"/>
      <name val="Times New Roman"/>
      <family val="1"/>
    </font>
    <font>
      <sz val="12"/>
      <color rgb="FF333333"/>
      <name val="宋体"/>
      <family val="3"/>
      <charset val="134"/>
    </font>
    <font>
      <sz val="12"/>
      <color rgb="FF000000"/>
      <name val="Times New Roman"/>
      <family val="1"/>
    </font>
    <font>
      <sz val="12"/>
      <color rgb="FF000000"/>
      <name val="宋体"/>
      <family val="3"/>
      <charset val="134"/>
    </font>
    <font>
      <sz val="11"/>
      <name val="宋体"/>
      <family val="3"/>
      <charset val="134"/>
      <scheme val="minor"/>
    </font>
    <font>
      <sz val="12"/>
      <name val="宋体"/>
      <family val="3"/>
      <charset val="134"/>
    </font>
    <font>
      <sz val="12"/>
      <name val="宋体"/>
      <family val="3"/>
      <charset val="134"/>
    </font>
    <font>
      <sz val="12"/>
      <color theme="1"/>
      <name val="宋体"/>
      <family val="3"/>
      <charset val="134"/>
    </font>
    <font>
      <sz val="12"/>
      <color rgb="FF1C1F23"/>
      <name val="宋体"/>
      <family val="3"/>
      <charset val="134"/>
    </font>
    <font>
      <sz val="12"/>
      <color rgb="FF333333"/>
      <name val="宋体"/>
      <family val="1"/>
      <charset val="134"/>
    </font>
    <font>
      <sz val="12"/>
      <color theme="1"/>
      <name val="宋体"/>
      <family val="1"/>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cellStyleXfs>
  <cellXfs count="53">
    <xf numFmtId="0" fontId="0" fillId="0" borderId="0" xfId="0"/>
    <xf numFmtId="0" fontId="0" fillId="0" borderId="0" xfId="0" applyAlignment="1">
      <alignment horizontal="center" vertical="center"/>
    </xf>
    <xf numFmtId="0" fontId="0" fillId="0" borderId="0" xfId="0" applyAlignment="1">
      <alignment vertical="center"/>
    </xf>
    <xf numFmtId="0" fontId="0" fillId="0" borderId="0" xfId="0" applyAlignment="1">
      <alignment horizontal="left" vertical="center"/>
    </xf>
    <xf numFmtId="0" fontId="0" fillId="0" borderId="0" xfId="0" applyAlignment="1">
      <alignment horizontal="left" vertical="center" wrapText="1"/>
    </xf>
    <xf numFmtId="0" fontId="17" fillId="0" borderId="0" xfId="0" applyFont="1" applyAlignment="1">
      <alignment vertical="center"/>
    </xf>
    <xf numFmtId="0" fontId="1" fillId="0" borderId="0" xfId="0" applyFont="1" applyFill="1" applyAlignment="1">
      <alignment horizontal="center" vertical="center" wrapText="1"/>
    </xf>
    <xf numFmtId="0" fontId="0" fillId="0" borderId="0" xfId="0" applyFill="1" applyAlignment="1">
      <alignment vertical="center"/>
    </xf>
    <xf numFmtId="0" fontId="0" fillId="0" borderId="0" xfId="0" applyFill="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vertical="center"/>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4" fillId="0" borderId="1" xfId="0" applyFont="1" applyFill="1" applyBorder="1" applyAlignment="1">
      <alignment horizontal="left" vertical="center"/>
    </xf>
    <xf numFmtId="0" fontId="11"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13" fillId="0" borderId="1" xfId="0" applyFont="1" applyFill="1" applyBorder="1" applyAlignment="1">
      <alignment horizontal="left" vertical="center"/>
    </xf>
    <xf numFmtId="0" fontId="13"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xf>
    <xf numFmtId="0" fontId="12" fillId="0" borderId="1" xfId="0" applyFont="1" applyFill="1" applyBorder="1" applyAlignment="1">
      <alignment vertical="center" wrapText="1"/>
    </xf>
    <xf numFmtId="0" fontId="9" fillId="0" borderId="1" xfId="0" applyFont="1" applyFill="1" applyBorder="1" applyAlignment="1">
      <alignment vertical="center" wrapText="1"/>
    </xf>
    <xf numFmtId="0" fontId="18"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9" fillId="0"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18"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176" fontId="9"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xf>
    <xf numFmtId="0" fontId="8" fillId="0" borderId="1" xfId="2" applyFont="1" applyFill="1" applyBorder="1" applyAlignment="1">
      <alignment horizontal="left" vertical="center" wrapText="1"/>
    </xf>
    <xf numFmtId="0" fontId="8" fillId="0" borderId="1" xfId="2" applyFont="1" applyFill="1" applyBorder="1" applyAlignment="1">
      <alignment horizontal="center" vertical="center" wrapText="1"/>
    </xf>
    <xf numFmtId="0" fontId="21" fillId="0" borderId="1" xfId="0" applyFont="1" applyFill="1" applyBorder="1" applyAlignment="1">
      <alignment horizontal="left" vertical="center" wrapText="1"/>
    </xf>
    <xf numFmtId="0" fontId="18" fillId="0" borderId="1" xfId="0" applyFont="1" applyFill="1" applyBorder="1" applyAlignment="1">
      <alignment horizontal="left" vertical="center"/>
    </xf>
    <xf numFmtId="0" fontId="16" fillId="0" borderId="1" xfId="0" applyFont="1" applyFill="1" applyBorder="1" applyAlignment="1">
      <alignment horizontal="left" vertical="center"/>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49" fontId="12" fillId="0" borderId="1" xfId="0" applyNumberFormat="1" applyFont="1" applyFill="1" applyBorder="1" applyAlignment="1">
      <alignment horizontal="left" vertical="center" wrapText="1"/>
    </xf>
  </cellXfs>
  <cellStyles count="7">
    <cellStyle name="常规" xfId="0" builtinId="0"/>
    <cellStyle name="常规 2" xfId="2" xr:uid="{00000000-0005-0000-0000-000001000000}"/>
    <cellStyle name="常规 3" xfId="3" xr:uid="{00000000-0005-0000-0000-000002000000}"/>
    <cellStyle name="常规 5" xfId="4" xr:uid="{00000000-0005-0000-0000-000003000000}"/>
    <cellStyle name="常规 6" xfId="1" xr:uid="{00000000-0005-0000-0000-000004000000}"/>
    <cellStyle name="超链接 2" xfId="5" xr:uid="{00000000-0005-0000-0000-000005000000}"/>
    <cellStyle name="超链接 3" xfId="6" xr:uid="{00000000-0005-0000-0000-000006000000}"/>
  </cellStyles>
  <dxfs count="155">
    <dxf>
      <font>
        <color rgb="FF9C0006"/>
      </font>
      <fill>
        <patternFill>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731"/>
  <sheetViews>
    <sheetView tabSelected="1" topLeftCell="A712" zoomScale="85" zoomScaleNormal="85" workbookViewId="0">
      <selection activeCell="E716" sqref="E716"/>
    </sheetView>
  </sheetViews>
  <sheetFormatPr defaultColWidth="9" defaultRowHeight="13.5"/>
  <cols>
    <col min="1" max="1" width="7.875" style="2" customWidth="1"/>
    <col min="2" max="2" width="17.75" style="2" customWidth="1"/>
    <col min="3" max="3" width="19.75" style="2" customWidth="1"/>
    <col min="4" max="4" width="74.25" style="3" customWidth="1"/>
    <col min="5" max="5" width="10.5" style="1" customWidth="1"/>
    <col min="6" max="6" width="62.375" style="4" customWidth="1"/>
    <col min="7" max="16384" width="9" style="2"/>
  </cols>
  <sheetData>
    <row r="1" spans="1:6" ht="39.75" customHeight="1">
      <c r="A1" s="6" t="s">
        <v>3018</v>
      </c>
      <c r="B1" s="6"/>
      <c r="C1" s="6"/>
      <c r="D1" s="7"/>
      <c r="E1" s="7"/>
      <c r="F1" s="8"/>
    </row>
    <row r="2" spans="1:6" ht="34.9" customHeight="1">
      <c r="A2" s="9" t="s">
        <v>0</v>
      </c>
      <c r="B2" s="10" t="s">
        <v>1759</v>
      </c>
      <c r="C2" s="9" t="s">
        <v>1739</v>
      </c>
      <c r="D2" s="9" t="s">
        <v>1</v>
      </c>
      <c r="E2" s="9" t="s">
        <v>3019</v>
      </c>
      <c r="F2" s="9" t="s">
        <v>2</v>
      </c>
    </row>
    <row r="3" spans="1:6" ht="27.95" customHeight="1">
      <c r="A3" s="11">
        <v>1</v>
      </c>
      <c r="B3" s="11" t="s">
        <v>1762</v>
      </c>
      <c r="C3" s="12" t="s">
        <v>3</v>
      </c>
      <c r="D3" s="13" t="s">
        <v>4</v>
      </c>
      <c r="E3" s="14" t="s">
        <v>5</v>
      </c>
      <c r="F3" s="13" t="s">
        <v>2708</v>
      </c>
    </row>
    <row r="4" spans="1:6" ht="39.950000000000003" customHeight="1">
      <c r="A4" s="11">
        <v>2</v>
      </c>
      <c r="B4" s="11" t="s">
        <v>1763</v>
      </c>
      <c r="C4" s="15" t="s">
        <v>2513</v>
      </c>
      <c r="D4" s="13" t="s">
        <v>6</v>
      </c>
      <c r="E4" s="14" t="s">
        <v>7</v>
      </c>
      <c r="F4" s="13" t="s">
        <v>2709</v>
      </c>
    </row>
    <row r="5" spans="1:6" ht="27.95" customHeight="1">
      <c r="A5" s="11">
        <v>3</v>
      </c>
      <c r="B5" s="11" t="s">
        <v>1764</v>
      </c>
      <c r="C5" s="12" t="s">
        <v>3</v>
      </c>
      <c r="D5" s="13" t="s">
        <v>8</v>
      </c>
      <c r="E5" s="14" t="s">
        <v>9</v>
      </c>
      <c r="F5" s="13" t="s">
        <v>10</v>
      </c>
    </row>
    <row r="6" spans="1:6" ht="27.95" customHeight="1">
      <c r="A6" s="11">
        <v>4</v>
      </c>
      <c r="B6" s="11" t="s">
        <v>1765</v>
      </c>
      <c r="C6" s="12" t="s">
        <v>3</v>
      </c>
      <c r="D6" s="13" t="s">
        <v>11</v>
      </c>
      <c r="E6" s="14" t="s">
        <v>12</v>
      </c>
      <c r="F6" s="13" t="s">
        <v>2710</v>
      </c>
    </row>
    <row r="7" spans="1:6" ht="27.95" customHeight="1">
      <c r="A7" s="11">
        <v>5</v>
      </c>
      <c r="B7" s="11" t="s">
        <v>1766</v>
      </c>
      <c r="C7" s="12" t="s">
        <v>3</v>
      </c>
      <c r="D7" s="13" t="s">
        <v>13</v>
      </c>
      <c r="E7" s="14" t="s">
        <v>14</v>
      </c>
      <c r="F7" s="13" t="s">
        <v>15</v>
      </c>
    </row>
    <row r="8" spans="1:6" ht="33.950000000000003" customHeight="1">
      <c r="A8" s="11">
        <v>6</v>
      </c>
      <c r="B8" s="11" t="s">
        <v>1767</v>
      </c>
      <c r="C8" s="12" t="s">
        <v>3</v>
      </c>
      <c r="D8" s="13" t="s">
        <v>16</v>
      </c>
      <c r="E8" s="14" t="s">
        <v>1450</v>
      </c>
      <c r="F8" s="13" t="s">
        <v>2711</v>
      </c>
    </row>
    <row r="9" spans="1:6" ht="27.95" customHeight="1">
      <c r="A9" s="11">
        <v>7</v>
      </c>
      <c r="B9" s="11" t="s">
        <v>1768</v>
      </c>
      <c r="C9" s="12" t="s">
        <v>3</v>
      </c>
      <c r="D9" s="13" t="s">
        <v>17</v>
      </c>
      <c r="E9" s="14" t="s">
        <v>18</v>
      </c>
      <c r="F9" s="13" t="s">
        <v>2712</v>
      </c>
    </row>
    <row r="10" spans="1:6" ht="33.950000000000003" customHeight="1">
      <c r="A10" s="11">
        <v>8</v>
      </c>
      <c r="B10" s="11" t="s">
        <v>1769</v>
      </c>
      <c r="C10" s="12" t="s">
        <v>3</v>
      </c>
      <c r="D10" s="13" t="s">
        <v>19</v>
      </c>
      <c r="E10" s="14" t="s">
        <v>20</v>
      </c>
      <c r="F10" s="13" t="s">
        <v>21</v>
      </c>
    </row>
    <row r="11" spans="1:6" ht="27.95" customHeight="1">
      <c r="A11" s="11">
        <v>9</v>
      </c>
      <c r="B11" s="11" t="s">
        <v>1770</v>
      </c>
      <c r="C11" s="12" t="s">
        <v>3</v>
      </c>
      <c r="D11" s="13" t="s">
        <v>22</v>
      </c>
      <c r="E11" s="14" t="s">
        <v>23</v>
      </c>
      <c r="F11" s="13" t="s">
        <v>24</v>
      </c>
    </row>
    <row r="12" spans="1:6" ht="27.95" customHeight="1">
      <c r="A12" s="11">
        <v>10</v>
      </c>
      <c r="B12" s="11" t="s">
        <v>1771</v>
      </c>
      <c r="C12" s="12" t="s">
        <v>3</v>
      </c>
      <c r="D12" s="13" t="s">
        <v>25</v>
      </c>
      <c r="E12" s="14" t="s">
        <v>26</v>
      </c>
      <c r="F12" s="13" t="s">
        <v>27</v>
      </c>
    </row>
    <row r="13" spans="1:6" ht="27.95" customHeight="1">
      <c r="A13" s="11">
        <v>11</v>
      </c>
      <c r="B13" s="11" t="s">
        <v>1772</v>
      </c>
      <c r="C13" s="12" t="s">
        <v>3</v>
      </c>
      <c r="D13" s="13" t="s">
        <v>28</v>
      </c>
      <c r="E13" s="14" t="s">
        <v>1451</v>
      </c>
      <c r="F13" s="13" t="s">
        <v>29</v>
      </c>
    </row>
    <row r="14" spans="1:6" ht="27.95" customHeight="1">
      <c r="A14" s="11">
        <v>12</v>
      </c>
      <c r="B14" s="11" t="s">
        <v>1773</v>
      </c>
      <c r="C14" s="12" t="s">
        <v>3</v>
      </c>
      <c r="D14" s="13" t="s">
        <v>30</v>
      </c>
      <c r="E14" s="14" t="s">
        <v>31</v>
      </c>
      <c r="F14" s="13" t="s">
        <v>2713</v>
      </c>
    </row>
    <row r="15" spans="1:6" ht="27.95" customHeight="1">
      <c r="A15" s="11">
        <v>13</v>
      </c>
      <c r="B15" s="11" t="s">
        <v>1774</v>
      </c>
      <c r="C15" s="12" t="s">
        <v>3</v>
      </c>
      <c r="D15" s="13" t="s">
        <v>32</v>
      </c>
      <c r="E15" s="14" t="s">
        <v>33</v>
      </c>
      <c r="F15" s="13" t="s">
        <v>2714</v>
      </c>
    </row>
    <row r="16" spans="1:6" ht="33.950000000000003" customHeight="1">
      <c r="A16" s="11">
        <v>14</v>
      </c>
      <c r="B16" s="11" t="s">
        <v>1775</v>
      </c>
      <c r="C16" s="12" t="s">
        <v>3</v>
      </c>
      <c r="D16" s="13" t="s">
        <v>34</v>
      </c>
      <c r="E16" s="14" t="s">
        <v>35</v>
      </c>
      <c r="F16" s="13" t="s">
        <v>2715</v>
      </c>
    </row>
    <row r="17" spans="1:6" ht="26.1" customHeight="1">
      <c r="A17" s="11">
        <v>15</v>
      </c>
      <c r="B17" s="11" t="s">
        <v>1776</v>
      </c>
      <c r="C17" s="12" t="s">
        <v>3</v>
      </c>
      <c r="D17" s="13" t="s">
        <v>36</v>
      </c>
      <c r="E17" s="14" t="s">
        <v>37</v>
      </c>
      <c r="F17" s="13" t="s">
        <v>38</v>
      </c>
    </row>
    <row r="18" spans="1:6" ht="26.1" customHeight="1">
      <c r="A18" s="11">
        <v>16</v>
      </c>
      <c r="B18" s="11" t="s">
        <v>1777</v>
      </c>
      <c r="C18" s="12" t="s">
        <v>3</v>
      </c>
      <c r="D18" s="13" t="s">
        <v>39</v>
      </c>
      <c r="E18" s="14" t="s">
        <v>40</v>
      </c>
      <c r="F18" s="13" t="s">
        <v>1741</v>
      </c>
    </row>
    <row r="19" spans="1:6" ht="26.1" customHeight="1">
      <c r="A19" s="11">
        <v>17</v>
      </c>
      <c r="B19" s="11" t="s">
        <v>1778</v>
      </c>
      <c r="C19" s="12" t="s">
        <v>3</v>
      </c>
      <c r="D19" s="13" t="s">
        <v>2716</v>
      </c>
      <c r="E19" s="14" t="s">
        <v>41</v>
      </c>
      <c r="F19" s="13" t="s">
        <v>42</v>
      </c>
    </row>
    <row r="20" spans="1:6" ht="26.1" customHeight="1">
      <c r="A20" s="11">
        <v>18</v>
      </c>
      <c r="B20" s="11" t="s">
        <v>1779</v>
      </c>
      <c r="C20" s="12" t="s">
        <v>3</v>
      </c>
      <c r="D20" s="13" t="s">
        <v>43</v>
      </c>
      <c r="E20" s="14" t="s">
        <v>44</v>
      </c>
      <c r="F20" s="13" t="s">
        <v>2717</v>
      </c>
    </row>
    <row r="21" spans="1:6" ht="26.1" customHeight="1">
      <c r="A21" s="11">
        <v>19</v>
      </c>
      <c r="B21" s="11" t="s">
        <v>1780</v>
      </c>
      <c r="C21" s="12" t="s">
        <v>3</v>
      </c>
      <c r="D21" s="13" t="s">
        <v>45</v>
      </c>
      <c r="E21" s="14" t="s">
        <v>46</v>
      </c>
      <c r="F21" s="13" t="s">
        <v>47</v>
      </c>
    </row>
    <row r="22" spans="1:6" ht="26.1" customHeight="1">
      <c r="A22" s="11">
        <v>20</v>
      </c>
      <c r="B22" s="11" t="s">
        <v>1781</v>
      </c>
      <c r="C22" s="12" t="s">
        <v>3</v>
      </c>
      <c r="D22" s="13" t="s">
        <v>48</v>
      </c>
      <c r="E22" s="14" t="s">
        <v>49</v>
      </c>
      <c r="F22" s="13" t="s">
        <v>2718</v>
      </c>
    </row>
    <row r="23" spans="1:6" ht="26.1" customHeight="1">
      <c r="A23" s="11">
        <v>21</v>
      </c>
      <c r="B23" s="11" t="s">
        <v>1782</v>
      </c>
      <c r="C23" s="12" t="s">
        <v>3</v>
      </c>
      <c r="D23" s="13" t="s">
        <v>50</v>
      </c>
      <c r="E23" s="14" t="s">
        <v>51</v>
      </c>
      <c r="F23" s="13" t="s">
        <v>52</v>
      </c>
    </row>
    <row r="24" spans="1:6" ht="26.1" customHeight="1">
      <c r="A24" s="11">
        <v>22</v>
      </c>
      <c r="B24" s="11" t="s">
        <v>1783</v>
      </c>
      <c r="C24" s="12" t="s">
        <v>3</v>
      </c>
      <c r="D24" s="13" t="s">
        <v>53</v>
      </c>
      <c r="E24" s="14" t="s">
        <v>54</v>
      </c>
      <c r="F24" s="13" t="s">
        <v>2719</v>
      </c>
    </row>
    <row r="25" spans="1:6" ht="33.950000000000003" customHeight="1">
      <c r="A25" s="11">
        <v>23</v>
      </c>
      <c r="B25" s="11" t="s">
        <v>1784</v>
      </c>
      <c r="C25" s="12" t="s">
        <v>3</v>
      </c>
      <c r="D25" s="13" t="s">
        <v>55</v>
      </c>
      <c r="E25" s="14" t="s">
        <v>56</v>
      </c>
      <c r="F25" s="13" t="s">
        <v>57</v>
      </c>
    </row>
    <row r="26" spans="1:6" ht="26.1" customHeight="1">
      <c r="A26" s="11">
        <v>24</v>
      </c>
      <c r="B26" s="11" t="s">
        <v>1785</v>
      </c>
      <c r="C26" s="12" t="s">
        <v>3</v>
      </c>
      <c r="D26" s="13" t="s">
        <v>58</v>
      </c>
      <c r="E26" s="14" t="s">
        <v>59</v>
      </c>
      <c r="F26" s="13" t="s">
        <v>60</v>
      </c>
    </row>
    <row r="27" spans="1:6" ht="26.1" customHeight="1">
      <c r="A27" s="11">
        <v>25</v>
      </c>
      <c r="B27" s="11" t="s">
        <v>1786</v>
      </c>
      <c r="C27" s="12" t="s">
        <v>3</v>
      </c>
      <c r="D27" s="13" t="s">
        <v>1456</v>
      </c>
      <c r="E27" s="14" t="s">
        <v>61</v>
      </c>
      <c r="F27" s="13" t="s">
        <v>1455</v>
      </c>
    </row>
    <row r="28" spans="1:6" ht="26.1" customHeight="1">
      <c r="A28" s="11">
        <v>26</v>
      </c>
      <c r="B28" s="11" t="s">
        <v>1787</v>
      </c>
      <c r="C28" s="12" t="s">
        <v>3</v>
      </c>
      <c r="D28" s="13" t="s">
        <v>62</v>
      </c>
      <c r="E28" s="16" t="s">
        <v>63</v>
      </c>
      <c r="F28" s="13" t="s">
        <v>64</v>
      </c>
    </row>
    <row r="29" spans="1:6" ht="26.1" customHeight="1">
      <c r="A29" s="11">
        <v>27</v>
      </c>
      <c r="B29" s="11" t="s">
        <v>1788</v>
      </c>
      <c r="C29" s="12" t="s">
        <v>3</v>
      </c>
      <c r="D29" s="13" t="s">
        <v>65</v>
      </c>
      <c r="E29" s="14" t="s">
        <v>66</v>
      </c>
      <c r="F29" s="13" t="s">
        <v>2720</v>
      </c>
    </row>
    <row r="30" spans="1:6" ht="33.950000000000003" customHeight="1">
      <c r="A30" s="11">
        <v>28</v>
      </c>
      <c r="B30" s="11" t="s">
        <v>1789</v>
      </c>
      <c r="C30" s="12" t="s">
        <v>3</v>
      </c>
      <c r="D30" s="13" t="s">
        <v>3020</v>
      </c>
      <c r="E30" s="14" t="s">
        <v>67</v>
      </c>
      <c r="F30" s="13" t="s">
        <v>68</v>
      </c>
    </row>
    <row r="31" spans="1:6" ht="26.1" customHeight="1">
      <c r="A31" s="11">
        <v>29</v>
      </c>
      <c r="B31" s="11" t="s">
        <v>1790</v>
      </c>
      <c r="C31" s="12" t="s">
        <v>3</v>
      </c>
      <c r="D31" s="13" t="s">
        <v>69</v>
      </c>
      <c r="E31" s="14" t="s">
        <v>70</v>
      </c>
      <c r="F31" s="13" t="s">
        <v>71</v>
      </c>
    </row>
    <row r="32" spans="1:6" ht="26.1" customHeight="1">
      <c r="A32" s="11">
        <v>30</v>
      </c>
      <c r="B32" s="11" t="s">
        <v>1791</v>
      </c>
      <c r="C32" s="12" t="s">
        <v>3</v>
      </c>
      <c r="D32" s="13" t="s">
        <v>1457</v>
      </c>
      <c r="E32" s="14" t="s">
        <v>72</v>
      </c>
      <c r="F32" s="13" t="s">
        <v>73</v>
      </c>
    </row>
    <row r="33" spans="1:6" ht="26.1" customHeight="1">
      <c r="A33" s="11">
        <v>31</v>
      </c>
      <c r="B33" s="11" t="s">
        <v>1792</v>
      </c>
      <c r="C33" s="12" t="s">
        <v>3</v>
      </c>
      <c r="D33" s="13" t="s">
        <v>74</v>
      </c>
      <c r="E33" s="14" t="s">
        <v>75</v>
      </c>
      <c r="F33" s="13" t="s">
        <v>2721</v>
      </c>
    </row>
    <row r="34" spans="1:6" ht="26.1" customHeight="1">
      <c r="A34" s="11">
        <v>32</v>
      </c>
      <c r="B34" s="11" t="s">
        <v>1793</v>
      </c>
      <c r="C34" s="12" t="s">
        <v>3</v>
      </c>
      <c r="D34" s="13" t="s">
        <v>76</v>
      </c>
      <c r="E34" s="14" t="s">
        <v>77</v>
      </c>
      <c r="F34" s="13" t="s">
        <v>2722</v>
      </c>
    </row>
    <row r="35" spans="1:6" ht="26.1" customHeight="1">
      <c r="A35" s="11">
        <v>33</v>
      </c>
      <c r="B35" s="11" t="s">
        <v>1794</v>
      </c>
      <c r="C35" s="12" t="s">
        <v>3</v>
      </c>
      <c r="D35" s="13" t="s">
        <v>78</v>
      </c>
      <c r="E35" s="14" t="s">
        <v>79</v>
      </c>
      <c r="F35" s="13" t="s">
        <v>1742</v>
      </c>
    </row>
    <row r="36" spans="1:6" ht="26.1" customHeight="1">
      <c r="A36" s="11">
        <v>34</v>
      </c>
      <c r="B36" s="11" t="s">
        <v>1795</v>
      </c>
      <c r="C36" s="12" t="s">
        <v>3</v>
      </c>
      <c r="D36" s="13" t="s">
        <v>80</v>
      </c>
      <c r="E36" s="14" t="s">
        <v>81</v>
      </c>
      <c r="F36" s="13" t="s">
        <v>82</v>
      </c>
    </row>
    <row r="37" spans="1:6" ht="26.1" customHeight="1">
      <c r="A37" s="11">
        <v>35</v>
      </c>
      <c r="B37" s="11" t="s">
        <v>1796</v>
      </c>
      <c r="C37" s="12" t="s">
        <v>3</v>
      </c>
      <c r="D37" s="13" t="s">
        <v>83</v>
      </c>
      <c r="E37" s="14" t="s">
        <v>84</v>
      </c>
      <c r="F37" s="13" t="s">
        <v>85</v>
      </c>
    </row>
    <row r="38" spans="1:6" ht="26.1" customHeight="1">
      <c r="A38" s="11">
        <v>36</v>
      </c>
      <c r="B38" s="11" t="s">
        <v>1797</v>
      </c>
      <c r="C38" s="12" t="s">
        <v>3</v>
      </c>
      <c r="D38" s="13" t="s">
        <v>86</v>
      </c>
      <c r="E38" s="14" t="s">
        <v>87</v>
      </c>
      <c r="F38" s="13" t="s">
        <v>88</v>
      </c>
    </row>
    <row r="39" spans="1:6" ht="33.950000000000003" customHeight="1">
      <c r="A39" s="11">
        <v>37</v>
      </c>
      <c r="B39" s="11" t="s">
        <v>1798</v>
      </c>
      <c r="C39" s="12" t="s">
        <v>3</v>
      </c>
      <c r="D39" s="13" t="s">
        <v>89</v>
      </c>
      <c r="E39" s="14" t="s">
        <v>90</v>
      </c>
      <c r="F39" s="13" t="s">
        <v>91</v>
      </c>
    </row>
    <row r="40" spans="1:6" ht="26.1" customHeight="1">
      <c r="A40" s="11">
        <v>38</v>
      </c>
      <c r="B40" s="11" t="s">
        <v>1799</v>
      </c>
      <c r="C40" s="12" t="s">
        <v>3</v>
      </c>
      <c r="D40" s="13" t="s">
        <v>92</v>
      </c>
      <c r="E40" s="14" t="s">
        <v>93</v>
      </c>
      <c r="F40" s="13" t="s">
        <v>94</v>
      </c>
    </row>
    <row r="41" spans="1:6" ht="26.1" customHeight="1">
      <c r="A41" s="11">
        <v>39</v>
      </c>
      <c r="B41" s="11" t="s">
        <v>1800</v>
      </c>
      <c r="C41" s="12" t="s">
        <v>3</v>
      </c>
      <c r="D41" s="13" t="s">
        <v>95</v>
      </c>
      <c r="E41" s="14" t="s">
        <v>96</v>
      </c>
      <c r="F41" s="13" t="s">
        <v>2707</v>
      </c>
    </row>
    <row r="42" spans="1:6" ht="26.1" customHeight="1">
      <c r="A42" s="11">
        <v>40</v>
      </c>
      <c r="B42" s="11" t="s">
        <v>1801</v>
      </c>
      <c r="C42" s="12" t="s">
        <v>3</v>
      </c>
      <c r="D42" s="13" t="s">
        <v>97</v>
      </c>
      <c r="E42" s="14" t="s">
        <v>98</v>
      </c>
      <c r="F42" s="13" t="s">
        <v>99</v>
      </c>
    </row>
    <row r="43" spans="1:6" ht="26.1" customHeight="1">
      <c r="A43" s="11">
        <v>41</v>
      </c>
      <c r="B43" s="11" t="s">
        <v>1802</v>
      </c>
      <c r="C43" s="12" t="s">
        <v>3</v>
      </c>
      <c r="D43" s="13" t="s">
        <v>100</v>
      </c>
      <c r="E43" s="14" t="s">
        <v>101</v>
      </c>
      <c r="F43" s="13" t="s">
        <v>102</v>
      </c>
    </row>
    <row r="44" spans="1:6" ht="26.1" customHeight="1">
      <c r="A44" s="11">
        <v>42</v>
      </c>
      <c r="B44" s="11" t="s">
        <v>1803</v>
      </c>
      <c r="C44" s="12" t="s">
        <v>3</v>
      </c>
      <c r="D44" s="13" t="s">
        <v>103</v>
      </c>
      <c r="E44" s="14" t="s">
        <v>104</v>
      </c>
      <c r="F44" s="13" t="s">
        <v>105</v>
      </c>
    </row>
    <row r="45" spans="1:6" ht="26.1" customHeight="1">
      <c r="A45" s="11">
        <v>43</v>
      </c>
      <c r="B45" s="11" t="s">
        <v>1804</v>
      </c>
      <c r="C45" s="12" t="s">
        <v>3</v>
      </c>
      <c r="D45" s="13" t="s">
        <v>2705</v>
      </c>
      <c r="E45" s="14" t="s">
        <v>106</v>
      </c>
      <c r="F45" s="13" t="s">
        <v>2706</v>
      </c>
    </row>
    <row r="46" spans="1:6" ht="26.1" customHeight="1">
      <c r="A46" s="11">
        <v>44</v>
      </c>
      <c r="B46" s="11" t="s">
        <v>1805</v>
      </c>
      <c r="C46" s="12" t="s">
        <v>3</v>
      </c>
      <c r="D46" s="13" t="s">
        <v>107</v>
      </c>
      <c r="E46" s="14" t="s">
        <v>108</v>
      </c>
      <c r="F46" s="13" t="s">
        <v>2704</v>
      </c>
    </row>
    <row r="47" spans="1:6" ht="35.1" customHeight="1">
      <c r="A47" s="11">
        <v>45</v>
      </c>
      <c r="B47" s="11" t="s">
        <v>1806</v>
      </c>
      <c r="C47" s="12" t="s">
        <v>3</v>
      </c>
      <c r="D47" s="13" t="s">
        <v>2703</v>
      </c>
      <c r="E47" s="14" t="s">
        <v>109</v>
      </c>
      <c r="F47" s="13" t="s">
        <v>1743</v>
      </c>
    </row>
    <row r="48" spans="1:6" ht="35.1" customHeight="1">
      <c r="A48" s="11">
        <v>46</v>
      </c>
      <c r="B48" s="11" t="s">
        <v>1807</v>
      </c>
      <c r="C48" s="12" t="s">
        <v>3</v>
      </c>
      <c r="D48" s="13" t="s">
        <v>110</v>
      </c>
      <c r="E48" s="14" t="s">
        <v>111</v>
      </c>
      <c r="F48" s="13" t="s">
        <v>1744</v>
      </c>
    </row>
    <row r="49" spans="1:6" ht="26.1" customHeight="1">
      <c r="A49" s="11">
        <v>47</v>
      </c>
      <c r="B49" s="11" t="s">
        <v>1808</v>
      </c>
      <c r="C49" s="12" t="s">
        <v>3</v>
      </c>
      <c r="D49" s="13" t="s">
        <v>112</v>
      </c>
      <c r="E49" s="14" t="s">
        <v>1452</v>
      </c>
      <c r="F49" s="13" t="s">
        <v>113</v>
      </c>
    </row>
    <row r="50" spans="1:6" ht="35.1" customHeight="1">
      <c r="A50" s="11">
        <v>48</v>
      </c>
      <c r="B50" s="11" t="s">
        <v>1809</v>
      </c>
      <c r="C50" s="12" t="s">
        <v>3</v>
      </c>
      <c r="D50" s="13" t="s">
        <v>114</v>
      </c>
      <c r="E50" s="14" t="s">
        <v>115</v>
      </c>
      <c r="F50" s="13" t="s">
        <v>2702</v>
      </c>
    </row>
    <row r="51" spans="1:6" ht="26.1" customHeight="1">
      <c r="A51" s="11">
        <v>49</v>
      </c>
      <c r="B51" s="11" t="s">
        <v>1810</v>
      </c>
      <c r="C51" s="12" t="s">
        <v>3</v>
      </c>
      <c r="D51" s="13" t="s">
        <v>116</v>
      </c>
      <c r="E51" s="14" t="s">
        <v>117</v>
      </c>
      <c r="F51" s="13" t="s">
        <v>118</v>
      </c>
    </row>
    <row r="52" spans="1:6" ht="26.1" customHeight="1">
      <c r="A52" s="11">
        <v>50</v>
      </c>
      <c r="B52" s="11" t="s">
        <v>1811</v>
      </c>
      <c r="C52" s="12" t="s">
        <v>3</v>
      </c>
      <c r="D52" s="13" t="s">
        <v>119</v>
      </c>
      <c r="E52" s="14" t="s">
        <v>120</v>
      </c>
      <c r="F52" s="13" t="s">
        <v>1745</v>
      </c>
    </row>
    <row r="53" spans="1:6" ht="26.1" customHeight="1">
      <c r="A53" s="11">
        <v>51</v>
      </c>
      <c r="B53" s="11" t="s">
        <v>1812</v>
      </c>
      <c r="C53" s="12" t="s">
        <v>3</v>
      </c>
      <c r="D53" s="13" t="s">
        <v>121</v>
      </c>
      <c r="E53" s="14" t="s">
        <v>122</v>
      </c>
      <c r="F53" s="13" t="s">
        <v>1746</v>
      </c>
    </row>
    <row r="54" spans="1:6" ht="26.1" customHeight="1">
      <c r="A54" s="11">
        <v>52</v>
      </c>
      <c r="B54" s="11" t="s">
        <v>1813</v>
      </c>
      <c r="C54" s="12" t="s">
        <v>3</v>
      </c>
      <c r="D54" s="13" t="s">
        <v>123</v>
      </c>
      <c r="E54" s="14" t="s">
        <v>124</v>
      </c>
      <c r="F54" s="13" t="s">
        <v>125</v>
      </c>
    </row>
    <row r="55" spans="1:6" ht="26.1" customHeight="1">
      <c r="A55" s="11">
        <v>53</v>
      </c>
      <c r="B55" s="11" t="s">
        <v>1814</v>
      </c>
      <c r="C55" s="12" t="s">
        <v>3</v>
      </c>
      <c r="D55" s="13" t="s">
        <v>126</v>
      </c>
      <c r="E55" s="14" t="s">
        <v>127</v>
      </c>
      <c r="F55" s="13" t="s">
        <v>2701</v>
      </c>
    </row>
    <row r="56" spans="1:6" ht="26.1" customHeight="1">
      <c r="A56" s="11">
        <v>54</v>
      </c>
      <c r="B56" s="11" t="s">
        <v>1815</v>
      </c>
      <c r="C56" s="12" t="s">
        <v>3</v>
      </c>
      <c r="D56" s="13" t="s">
        <v>128</v>
      </c>
      <c r="E56" s="14" t="s">
        <v>129</v>
      </c>
      <c r="F56" s="13" t="s">
        <v>130</v>
      </c>
    </row>
    <row r="57" spans="1:6" ht="26.1" customHeight="1">
      <c r="A57" s="11">
        <v>55</v>
      </c>
      <c r="B57" s="11" t="s">
        <v>1816</v>
      </c>
      <c r="C57" s="12" t="s">
        <v>3</v>
      </c>
      <c r="D57" s="13" t="s">
        <v>131</v>
      </c>
      <c r="E57" s="14" t="s">
        <v>1453</v>
      </c>
      <c r="F57" s="13" t="s">
        <v>2700</v>
      </c>
    </row>
    <row r="58" spans="1:6" ht="26.1" customHeight="1">
      <c r="A58" s="11">
        <v>56</v>
      </c>
      <c r="B58" s="11" t="s">
        <v>1817</v>
      </c>
      <c r="C58" s="12" t="s">
        <v>3</v>
      </c>
      <c r="D58" s="13" t="s">
        <v>132</v>
      </c>
      <c r="E58" s="14" t="s">
        <v>133</v>
      </c>
      <c r="F58" s="13" t="s">
        <v>134</v>
      </c>
    </row>
    <row r="59" spans="1:6" ht="26.1" customHeight="1">
      <c r="A59" s="11">
        <v>57</v>
      </c>
      <c r="B59" s="11" t="s">
        <v>1818</v>
      </c>
      <c r="C59" s="12" t="s">
        <v>3</v>
      </c>
      <c r="D59" s="13" t="s">
        <v>135</v>
      </c>
      <c r="E59" s="14" t="s">
        <v>136</v>
      </c>
      <c r="F59" s="13" t="s">
        <v>2699</v>
      </c>
    </row>
    <row r="60" spans="1:6" ht="26.1" customHeight="1">
      <c r="A60" s="11">
        <v>58</v>
      </c>
      <c r="B60" s="11" t="s">
        <v>1819</v>
      </c>
      <c r="C60" s="12" t="s">
        <v>3</v>
      </c>
      <c r="D60" s="13" t="s">
        <v>137</v>
      </c>
      <c r="E60" s="14" t="s">
        <v>138</v>
      </c>
      <c r="F60" s="13" t="s">
        <v>139</v>
      </c>
    </row>
    <row r="61" spans="1:6" ht="26.1" customHeight="1">
      <c r="A61" s="11">
        <v>59</v>
      </c>
      <c r="B61" s="11" t="s">
        <v>1820</v>
      </c>
      <c r="C61" s="12" t="s">
        <v>3</v>
      </c>
      <c r="D61" s="13" t="s">
        <v>140</v>
      </c>
      <c r="E61" s="14" t="s">
        <v>141</v>
      </c>
      <c r="F61" s="13" t="s">
        <v>142</v>
      </c>
    </row>
    <row r="62" spans="1:6" ht="26.1" customHeight="1">
      <c r="A62" s="11">
        <v>60</v>
      </c>
      <c r="B62" s="11" t="s">
        <v>1821</v>
      </c>
      <c r="C62" s="12" t="s">
        <v>3</v>
      </c>
      <c r="D62" s="13" t="s">
        <v>143</v>
      </c>
      <c r="E62" s="14" t="s">
        <v>144</v>
      </c>
      <c r="F62" s="13" t="s">
        <v>145</v>
      </c>
    </row>
    <row r="63" spans="1:6" ht="26.1" customHeight="1">
      <c r="A63" s="11">
        <v>61</v>
      </c>
      <c r="B63" s="11" t="s">
        <v>1822</v>
      </c>
      <c r="C63" s="12" t="s">
        <v>3</v>
      </c>
      <c r="D63" s="13" t="s">
        <v>146</v>
      </c>
      <c r="E63" s="14" t="s">
        <v>147</v>
      </c>
      <c r="F63" s="13" t="s">
        <v>2698</v>
      </c>
    </row>
    <row r="64" spans="1:6" ht="26.1" customHeight="1">
      <c r="A64" s="11">
        <v>62</v>
      </c>
      <c r="B64" s="11" t="s">
        <v>1823</v>
      </c>
      <c r="C64" s="12" t="s">
        <v>3</v>
      </c>
      <c r="D64" s="13" t="s">
        <v>148</v>
      </c>
      <c r="E64" s="14" t="s">
        <v>149</v>
      </c>
      <c r="F64" s="13" t="s">
        <v>150</v>
      </c>
    </row>
    <row r="65" spans="1:6" ht="26.1" customHeight="1">
      <c r="A65" s="11">
        <v>63</v>
      </c>
      <c r="B65" s="11" t="s">
        <v>1824</v>
      </c>
      <c r="C65" s="12" t="s">
        <v>3</v>
      </c>
      <c r="D65" s="13" t="s">
        <v>151</v>
      </c>
      <c r="E65" s="14" t="s">
        <v>152</v>
      </c>
      <c r="F65" s="13" t="s">
        <v>1747</v>
      </c>
    </row>
    <row r="66" spans="1:6" ht="26.1" customHeight="1">
      <c r="A66" s="11">
        <v>64</v>
      </c>
      <c r="B66" s="11" t="s">
        <v>1825</v>
      </c>
      <c r="C66" s="12" t="s">
        <v>3</v>
      </c>
      <c r="D66" s="13" t="s">
        <v>1458</v>
      </c>
      <c r="E66" s="14" t="s">
        <v>153</v>
      </c>
      <c r="F66" s="13" t="s">
        <v>2697</v>
      </c>
    </row>
    <row r="67" spans="1:6" ht="39.950000000000003" customHeight="1">
      <c r="A67" s="11">
        <v>65</v>
      </c>
      <c r="B67" s="11" t="s">
        <v>1826</v>
      </c>
      <c r="C67" s="12" t="s">
        <v>3</v>
      </c>
      <c r="D67" s="13" t="s">
        <v>154</v>
      </c>
      <c r="E67" s="14" t="s">
        <v>155</v>
      </c>
      <c r="F67" s="13" t="s">
        <v>156</v>
      </c>
    </row>
    <row r="68" spans="1:6" ht="26.1" customHeight="1">
      <c r="A68" s="11">
        <v>66</v>
      </c>
      <c r="B68" s="11" t="s">
        <v>1827</v>
      </c>
      <c r="C68" s="12" t="s">
        <v>3</v>
      </c>
      <c r="D68" s="13" t="s">
        <v>157</v>
      </c>
      <c r="E68" s="14" t="s">
        <v>158</v>
      </c>
      <c r="F68" s="13" t="s">
        <v>2696</v>
      </c>
    </row>
    <row r="69" spans="1:6" ht="26.1" customHeight="1">
      <c r="A69" s="11">
        <v>67</v>
      </c>
      <c r="B69" s="11" t="s">
        <v>1828</v>
      </c>
      <c r="C69" s="12" t="s">
        <v>160</v>
      </c>
      <c r="D69" s="13" t="s">
        <v>161</v>
      </c>
      <c r="E69" s="14" t="s">
        <v>162</v>
      </c>
      <c r="F69" s="13" t="s">
        <v>2975</v>
      </c>
    </row>
    <row r="70" spans="1:6" ht="26.1" customHeight="1">
      <c r="A70" s="11">
        <v>68</v>
      </c>
      <c r="B70" s="11" t="s">
        <v>1829</v>
      </c>
      <c r="C70" s="12" t="s">
        <v>163</v>
      </c>
      <c r="D70" s="17" t="s">
        <v>164</v>
      </c>
      <c r="E70" s="18" t="s">
        <v>165</v>
      </c>
      <c r="F70" s="13" t="s">
        <v>2983</v>
      </c>
    </row>
    <row r="71" spans="1:6" ht="39.950000000000003" customHeight="1">
      <c r="A71" s="11">
        <v>69</v>
      </c>
      <c r="B71" s="11" t="s">
        <v>1830</v>
      </c>
      <c r="C71" s="12" t="s">
        <v>163</v>
      </c>
      <c r="D71" s="17" t="s">
        <v>166</v>
      </c>
      <c r="E71" s="18" t="s">
        <v>167</v>
      </c>
      <c r="F71" s="13" t="s">
        <v>2984</v>
      </c>
    </row>
    <row r="72" spans="1:6" ht="26.1" customHeight="1">
      <c r="A72" s="11">
        <v>70</v>
      </c>
      <c r="B72" s="11" t="s">
        <v>1831</v>
      </c>
      <c r="C72" s="12" t="s">
        <v>163</v>
      </c>
      <c r="D72" s="17" t="s">
        <v>168</v>
      </c>
      <c r="E72" s="18" t="s">
        <v>169</v>
      </c>
      <c r="F72" s="13" t="s">
        <v>2985</v>
      </c>
    </row>
    <row r="73" spans="1:6" ht="39.950000000000003" customHeight="1">
      <c r="A73" s="11">
        <v>71</v>
      </c>
      <c r="B73" s="11" t="s">
        <v>1832</v>
      </c>
      <c r="C73" s="12" t="s">
        <v>163</v>
      </c>
      <c r="D73" s="17" t="s">
        <v>170</v>
      </c>
      <c r="E73" s="18" t="s">
        <v>171</v>
      </c>
      <c r="F73" s="13" t="s">
        <v>2986</v>
      </c>
    </row>
    <row r="74" spans="1:6" ht="26.1" customHeight="1">
      <c r="A74" s="11">
        <v>72</v>
      </c>
      <c r="B74" s="11" t="s">
        <v>1833</v>
      </c>
      <c r="C74" s="12" t="s">
        <v>163</v>
      </c>
      <c r="D74" s="17" t="s">
        <v>172</v>
      </c>
      <c r="E74" s="18" t="s">
        <v>173</v>
      </c>
      <c r="F74" s="13" t="s">
        <v>2987</v>
      </c>
    </row>
    <row r="75" spans="1:6" ht="26.1" customHeight="1">
      <c r="A75" s="11">
        <v>73</v>
      </c>
      <c r="B75" s="11" t="s">
        <v>1834</v>
      </c>
      <c r="C75" s="12" t="s">
        <v>163</v>
      </c>
      <c r="D75" s="17" t="s">
        <v>174</v>
      </c>
      <c r="E75" s="18" t="s">
        <v>175</v>
      </c>
      <c r="F75" s="13" t="s">
        <v>2988</v>
      </c>
    </row>
    <row r="76" spans="1:6" ht="26.1" customHeight="1">
      <c r="A76" s="11">
        <v>74</v>
      </c>
      <c r="B76" s="11" t="s">
        <v>1835</v>
      </c>
      <c r="C76" s="12" t="s">
        <v>163</v>
      </c>
      <c r="D76" s="17" t="s">
        <v>176</v>
      </c>
      <c r="E76" s="18" t="s">
        <v>177</v>
      </c>
      <c r="F76" s="13" t="s">
        <v>2989</v>
      </c>
    </row>
    <row r="77" spans="1:6" ht="26.1" customHeight="1">
      <c r="A77" s="11">
        <v>75</v>
      </c>
      <c r="B77" s="11" t="s">
        <v>1836</v>
      </c>
      <c r="C77" s="12" t="s">
        <v>163</v>
      </c>
      <c r="D77" s="17" t="s">
        <v>178</v>
      </c>
      <c r="E77" s="18" t="s">
        <v>179</v>
      </c>
      <c r="F77" s="13" t="s">
        <v>2990</v>
      </c>
    </row>
    <row r="78" spans="1:6" ht="26.1" customHeight="1">
      <c r="A78" s="11">
        <v>76</v>
      </c>
      <c r="B78" s="11" t="s">
        <v>1837</v>
      </c>
      <c r="C78" s="12" t="s">
        <v>163</v>
      </c>
      <c r="D78" s="17" t="s">
        <v>180</v>
      </c>
      <c r="E78" s="18" t="s">
        <v>181</v>
      </c>
      <c r="F78" s="13" t="s">
        <v>2991</v>
      </c>
    </row>
    <row r="79" spans="1:6" ht="26.1" customHeight="1">
      <c r="A79" s="11">
        <v>77</v>
      </c>
      <c r="B79" s="11" t="s">
        <v>1838</v>
      </c>
      <c r="C79" s="12" t="s">
        <v>163</v>
      </c>
      <c r="D79" s="17" t="s">
        <v>182</v>
      </c>
      <c r="E79" s="18" t="s">
        <v>183</v>
      </c>
      <c r="F79" s="13" t="s">
        <v>2992</v>
      </c>
    </row>
    <row r="80" spans="1:6" ht="26.1" customHeight="1">
      <c r="A80" s="11">
        <v>78</v>
      </c>
      <c r="B80" s="11" t="s">
        <v>1839</v>
      </c>
      <c r="C80" s="12" t="s">
        <v>163</v>
      </c>
      <c r="D80" s="13" t="s">
        <v>184</v>
      </c>
      <c r="E80" s="14" t="s">
        <v>185</v>
      </c>
      <c r="F80" s="13" t="s">
        <v>2930</v>
      </c>
    </row>
    <row r="81" spans="1:6" ht="26.1" customHeight="1">
      <c r="A81" s="11">
        <v>79</v>
      </c>
      <c r="B81" s="11" t="s">
        <v>1840</v>
      </c>
      <c r="C81" s="12" t="s">
        <v>163</v>
      </c>
      <c r="D81" s="13" t="s">
        <v>186</v>
      </c>
      <c r="E81" s="14" t="s">
        <v>187</v>
      </c>
      <c r="F81" s="13" t="s">
        <v>2931</v>
      </c>
    </row>
    <row r="82" spans="1:6" ht="26.1" customHeight="1">
      <c r="A82" s="11">
        <v>80</v>
      </c>
      <c r="B82" s="11" t="s">
        <v>1841</v>
      </c>
      <c r="C82" s="12" t="s">
        <v>163</v>
      </c>
      <c r="D82" s="13" t="s">
        <v>188</v>
      </c>
      <c r="E82" s="18" t="s">
        <v>189</v>
      </c>
      <c r="F82" s="13" t="s">
        <v>2993</v>
      </c>
    </row>
    <row r="83" spans="1:6" ht="26.1" customHeight="1">
      <c r="A83" s="11">
        <v>81</v>
      </c>
      <c r="B83" s="11" t="s">
        <v>1842</v>
      </c>
      <c r="C83" s="12" t="s">
        <v>163</v>
      </c>
      <c r="D83" s="13" t="s">
        <v>190</v>
      </c>
      <c r="E83" s="18" t="s">
        <v>191</v>
      </c>
      <c r="F83" s="13" t="s">
        <v>2994</v>
      </c>
    </row>
    <row r="84" spans="1:6" ht="26.1" customHeight="1">
      <c r="A84" s="11">
        <v>82</v>
      </c>
      <c r="B84" s="11" t="s">
        <v>1843</v>
      </c>
      <c r="C84" s="12" t="s">
        <v>163</v>
      </c>
      <c r="D84" s="13" t="s">
        <v>192</v>
      </c>
      <c r="E84" s="18" t="s">
        <v>193</v>
      </c>
      <c r="F84" s="13" t="s">
        <v>2995</v>
      </c>
    </row>
    <row r="85" spans="1:6" ht="39.950000000000003" customHeight="1">
      <c r="A85" s="11">
        <v>83</v>
      </c>
      <c r="B85" s="11" t="s">
        <v>1844</v>
      </c>
      <c r="C85" s="12" t="s">
        <v>163</v>
      </c>
      <c r="D85" s="17" t="s">
        <v>194</v>
      </c>
      <c r="E85" s="18" t="s">
        <v>195</v>
      </c>
      <c r="F85" s="13" t="s">
        <v>2996</v>
      </c>
    </row>
    <row r="86" spans="1:6" ht="26.1" customHeight="1">
      <c r="A86" s="11">
        <v>84</v>
      </c>
      <c r="B86" s="11" t="s">
        <v>1845</v>
      </c>
      <c r="C86" s="12" t="s">
        <v>163</v>
      </c>
      <c r="D86" s="17" t="s">
        <v>196</v>
      </c>
      <c r="E86" s="18" t="s">
        <v>197</v>
      </c>
      <c r="F86" s="13" t="s">
        <v>2997</v>
      </c>
    </row>
    <row r="87" spans="1:6" ht="26.1" customHeight="1">
      <c r="A87" s="11">
        <v>85</v>
      </c>
      <c r="B87" s="11" t="s">
        <v>1846</v>
      </c>
      <c r="C87" s="12" t="s">
        <v>163</v>
      </c>
      <c r="D87" s="17" t="s">
        <v>198</v>
      </c>
      <c r="E87" s="18" t="s">
        <v>199</v>
      </c>
      <c r="F87" s="13" t="s">
        <v>2998</v>
      </c>
    </row>
    <row r="88" spans="1:6" ht="39.950000000000003" customHeight="1">
      <c r="A88" s="11">
        <v>86</v>
      </c>
      <c r="B88" s="11" t="s">
        <v>1847</v>
      </c>
      <c r="C88" s="12" t="s">
        <v>163</v>
      </c>
      <c r="D88" s="17" t="s">
        <v>200</v>
      </c>
      <c r="E88" s="18" t="s">
        <v>201</v>
      </c>
      <c r="F88" s="13" t="s">
        <v>2999</v>
      </c>
    </row>
    <row r="89" spans="1:6" ht="26.1" customHeight="1">
      <c r="A89" s="11">
        <v>87</v>
      </c>
      <c r="B89" s="11" t="s">
        <v>1848</v>
      </c>
      <c r="C89" s="12" t="s">
        <v>163</v>
      </c>
      <c r="D89" s="17" t="s">
        <v>202</v>
      </c>
      <c r="E89" s="18" t="s">
        <v>203</v>
      </c>
      <c r="F89" s="13" t="s">
        <v>3000</v>
      </c>
    </row>
    <row r="90" spans="1:6" ht="26.1" customHeight="1">
      <c r="A90" s="11">
        <v>88</v>
      </c>
      <c r="B90" s="11" t="s">
        <v>1849</v>
      </c>
      <c r="C90" s="12" t="s">
        <v>163</v>
      </c>
      <c r="D90" s="17" t="s">
        <v>204</v>
      </c>
      <c r="E90" s="18" t="s">
        <v>205</v>
      </c>
      <c r="F90" s="13" t="s">
        <v>3001</v>
      </c>
    </row>
    <row r="91" spans="1:6" ht="26.1" customHeight="1">
      <c r="A91" s="11">
        <v>89</v>
      </c>
      <c r="B91" s="11" t="s">
        <v>1850</v>
      </c>
      <c r="C91" s="12" t="s">
        <v>163</v>
      </c>
      <c r="D91" s="17" t="s">
        <v>206</v>
      </c>
      <c r="E91" s="18" t="s">
        <v>207</v>
      </c>
      <c r="F91" s="13" t="s">
        <v>3002</v>
      </c>
    </row>
    <row r="92" spans="1:6" ht="26.1" customHeight="1">
      <c r="A92" s="11">
        <v>90</v>
      </c>
      <c r="B92" s="11" t="s">
        <v>1851</v>
      </c>
      <c r="C92" s="12" t="s">
        <v>163</v>
      </c>
      <c r="D92" s="17" t="s">
        <v>208</v>
      </c>
      <c r="E92" s="18" t="s">
        <v>209</v>
      </c>
      <c r="F92" s="13" t="s">
        <v>3003</v>
      </c>
    </row>
    <row r="93" spans="1:6" ht="39.950000000000003" customHeight="1">
      <c r="A93" s="11">
        <v>91</v>
      </c>
      <c r="B93" s="11" t="s">
        <v>1852</v>
      </c>
      <c r="C93" s="15" t="s">
        <v>2514</v>
      </c>
      <c r="D93" s="13" t="s">
        <v>211</v>
      </c>
      <c r="E93" s="14" t="s">
        <v>212</v>
      </c>
      <c r="F93" s="19" t="s">
        <v>2530</v>
      </c>
    </row>
    <row r="94" spans="1:6" ht="26.1" customHeight="1">
      <c r="A94" s="11">
        <v>92</v>
      </c>
      <c r="B94" s="11" t="s">
        <v>1853</v>
      </c>
      <c r="C94" s="12" t="s">
        <v>210</v>
      </c>
      <c r="D94" s="13" t="s">
        <v>214</v>
      </c>
      <c r="E94" s="14" t="s">
        <v>215</v>
      </c>
      <c r="F94" s="19" t="s">
        <v>2531</v>
      </c>
    </row>
    <row r="95" spans="1:6" ht="26.1" customHeight="1">
      <c r="A95" s="11">
        <v>93</v>
      </c>
      <c r="B95" s="11" t="s">
        <v>1854</v>
      </c>
      <c r="C95" s="12" t="s">
        <v>210</v>
      </c>
      <c r="D95" s="13" t="s">
        <v>216</v>
      </c>
      <c r="E95" s="14" t="s">
        <v>217</v>
      </c>
      <c r="F95" s="19" t="s">
        <v>2532</v>
      </c>
    </row>
    <row r="96" spans="1:6" ht="26.1" customHeight="1">
      <c r="A96" s="11">
        <v>94</v>
      </c>
      <c r="B96" s="11" t="s">
        <v>1855</v>
      </c>
      <c r="C96" s="12" t="s">
        <v>210</v>
      </c>
      <c r="D96" s="13" t="s">
        <v>218</v>
      </c>
      <c r="E96" s="14" t="s">
        <v>219</v>
      </c>
      <c r="F96" s="19" t="s">
        <v>2533</v>
      </c>
    </row>
    <row r="97" spans="1:6" ht="26.1" customHeight="1">
      <c r="A97" s="11">
        <v>95</v>
      </c>
      <c r="B97" s="11" t="s">
        <v>1856</v>
      </c>
      <c r="C97" s="20" t="s">
        <v>210</v>
      </c>
      <c r="D97" s="13" t="s">
        <v>220</v>
      </c>
      <c r="E97" s="14" t="s">
        <v>221</v>
      </c>
      <c r="F97" s="17" t="s">
        <v>2982</v>
      </c>
    </row>
    <row r="98" spans="1:6" ht="26.1" customHeight="1">
      <c r="A98" s="11">
        <v>96</v>
      </c>
      <c r="B98" s="11" t="s">
        <v>1857</v>
      </c>
      <c r="C98" s="12" t="s">
        <v>210</v>
      </c>
      <c r="D98" s="13" t="s">
        <v>222</v>
      </c>
      <c r="E98" s="14" t="s">
        <v>223</v>
      </c>
      <c r="F98" s="19" t="s">
        <v>2534</v>
      </c>
    </row>
    <row r="99" spans="1:6" ht="26.1" customHeight="1">
      <c r="A99" s="11">
        <v>97</v>
      </c>
      <c r="B99" s="11" t="s">
        <v>1858</v>
      </c>
      <c r="C99" s="12" t="s">
        <v>210</v>
      </c>
      <c r="D99" s="21" t="s">
        <v>224</v>
      </c>
      <c r="E99" s="16" t="s">
        <v>225</v>
      </c>
      <c r="F99" s="17" t="s">
        <v>3012</v>
      </c>
    </row>
    <row r="100" spans="1:6" ht="26.1" customHeight="1">
      <c r="A100" s="11">
        <v>98</v>
      </c>
      <c r="B100" s="11" t="s">
        <v>1859</v>
      </c>
      <c r="C100" s="12" t="s">
        <v>210</v>
      </c>
      <c r="D100" s="22" t="s">
        <v>226</v>
      </c>
      <c r="E100" s="23" t="s">
        <v>227</v>
      </c>
      <c r="F100" s="19" t="s">
        <v>2535</v>
      </c>
    </row>
    <row r="101" spans="1:6" ht="26.1" customHeight="1">
      <c r="A101" s="11">
        <v>99</v>
      </c>
      <c r="B101" s="11" t="s">
        <v>1860</v>
      </c>
      <c r="C101" s="12" t="s">
        <v>210</v>
      </c>
      <c r="D101" s="13" t="s">
        <v>228</v>
      </c>
      <c r="E101" s="14" t="s">
        <v>229</v>
      </c>
      <c r="F101" s="17" t="s">
        <v>2980</v>
      </c>
    </row>
    <row r="102" spans="1:6" ht="24.95" customHeight="1">
      <c r="A102" s="11">
        <v>100</v>
      </c>
      <c r="B102" s="11" t="s">
        <v>1861</v>
      </c>
      <c r="C102" s="12" t="s">
        <v>210</v>
      </c>
      <c r="D102" s="13" t="s">
        <v>230</v>
      </c>
      <c r="E102" s="14" t="s">
        <v>231</v>
      </c>
      <c r="F102" s="24" t="s">
        <v>2981</v>
      </c>
    </row>
    <row r="103" spans="1:6" ht="24.95" customHeight="1">
      <c r="A103" s="11">
        <v>101</v>
      </c>
      <c r="B103" s="11" t="s">
        <v>1862</v>
      </c>
      <c r="C103" s="12" t="s">
        <v>210</v>
      </c>
      <c r="D103" s="13" t="s">
        <v>232</v>
      </c>
      <c r="E103" s="14" t="s">
        <v>233</v>
      </c>
      <c r="F103" s="19" t="s">
        <v>2536</v>
      </c>
    </row>
    <row r="104" spans="1:6" ht="24.95" customHeight="1">
      <c r="A104" s="11">
        <v>102</v>
      </c>
      <c r="B104" s="11" t="s">
        <v>1863</v>
      </c>
      <c r="C104" s="12" t="s">
        <v>210</v>
      </c>
      <c r="D104" s="21" t="s">
        <v>234</v>
      </c>
      <c r="E104" s="16" t="s">
        <v>235</v>
      </c>
      <c r="F104" s="19" t="s">
        <v>2537</v>
      </c>
    </row>
    <row r="105" spans="1:6" ht="24.95" customHeight="1">
      <c r="A105" s="11">
        <v>103</v>
      </c>
      <c r="B105" s="11" t="s">
        <v>1864</v>
      </c>
      <c r="C105" s="12" t="s">
        <v>210</v>
      </c>
      <c r="D105" s="13" t="s">
        <v>236</v>
      </c>
      <c r="E105" s="14" t="s">
        <v>237</v>
      </c>
      <c r="F105" s="19" t="s">
        <v>2538</v>
      </c>
    </row>
    <row r="106" spans="1:6" ht="24.95" customHeight="1">
      <c r="A106" s="11">
        <v>104</v>
      </c>
      <c r="B106" s="11" t="s">
        <v>1865</v>
      </c>
      <c r="C106" s="20" t="s">
        <v>210</v>
      </c>
      <c r="D106" s="13" t="s">
        <v>238</v>
      </c>
      <c r="E106" s="14" t="s">
        <v>239</v>
      </c>
      <c r="F106" s="19" t="s">
        <v>2539</v>
      </c>
    </row>
    <row r="107" spans="1:6" ht="26.1" customHeight="1">
      <c r="A107" s="11">
        <v>105</v>
      </c>
      <c r="B107" s="11" t="s">
        <v>1866</v>
      </c>
      <c r="C107" s="12" t="s">
        <v>210</v>
      </c>
      <c r="D107" s="21" t="s">
        <v>240</v>
      </c>
      <c r="E107" s="16" t="s">
        <v>241</v>
      </c>
      <c r="F107" s="19" t="s">
        <v>2540</v>
      </c>
    </row>
    <row r="108" spans="1:6" ht="26.1" customHeight="1">
      <c r="A108" s="11">
        <v>106</v>
      </c>
      <c r="B108" s="11" t="s">
        <v>1867</v>
      </c>
      <c r="C108" s="12" t="s">
        <v>210</v>
      </c>
      <c r="D108" s="13" t="s">
        <v>242</v>
      </c>
      <c r="E108" s="14" t="s">
        <v>243</v>
      </c>
      <c r="F108" s="19" t="s">
        <v>2541</v>
      </c>
    </row>
    <row r="109" spans="1:6" ht="55.9" customHeight="1">
      <c r="A109" s="11">
        <v>107</v>
      </c>
      <c r="B109" s="11" t="s">
        <v>1868</v>
      </c>
      <c r="C109" s="15" t="s">
        <v>2574</v>
      </c>
      <c r="D109" s="21" t="s">
        <v>244</v>
      </c>
      <c r="E109" s="16" t="s">
        <v>245</v>
      </c>
      <c r="F109" s="19" t="s">
        <v>2575</v>
      </c>
    </row>
    <row r="110" spans="1:6" ht="39.950000000000003" customHeight="1">
      <c r="A110" s="11">
        <v>108</v>
      </c>
      <c r="B110" s="11" t="s">
        <v>1869</v>
      </c>
      <c r="C110" s="12" t="s">
        <v>210</v>
      </c>
      <c r="D110" s="13" t="s">
        <v>1459</v>
      </c>
      <c r="E110" s="14" t="s">
        <v>246</v>
      </c>
      <c r="F110" s="17" t="s">
        <v>2576</v>
      </c>
    </row>
    <row r="111" spans="1:6" ht="26.1" customHeight="1">
      <c r="A111" s="11">
        <v>109</v>
      </c>
      <c r="B111" s="11" t="s">
        <v>1870</v>
      </c>
      <c r="C111" s="12" t="s">
        <v>210</v>
      </c>
      <c r="D111" s="13" t="s">
        <v>247</v>
      </c>
      <c r="E111" s="14" t="s">
        <v>248</v>
      </c>
      <c r="F111" s="19" t="s">
        <v>2542</v>
      </c>
    </row>
    <row r="112" spans="1:6" ht="39.950000000000003" customHeight="1">
      <c r="A112" s="11">
        <v>110</v>
      </c>
      <c r="B112" s="11" t="s">
        <v>1871</v>
      </c>
      <c r="C112" s="12" t="s">
        <v>210</v>
      </c>
      <c r="D112" s="13" t="s">
        <v>249</v>
      </c>
      <c r="E112" s="14" t="s">
        <v>1738</v>
      </c>
      <c r="F112" s="19" t="s">
        <v>3004</v>
      </c>
    </row>
    <row r="113" spans="1:6" ht="26.1" customHeight="1">
      <c r="A113" s="11">
        <v>111</v>
      </c>
      <c r="B113" s="11" t="s">
        <v>1872</v>
      </c>
      <c r="C113" s="12" t="s">
        <v>210</v>
      </c>
      <c r="D113" s="13" t="s">
        <v>250</v>
      </c>
      <c r="E113" s="14" t="s">
        <v>251</v>
      </c>
      <c r="F113" s="17" t="s">
        <v>2543</v>
      </c>
    </row>
    <row r="114" spans="1:6" ht="26.1" customHeight="1">
      <c r="A114" s="11">
        <v>112</v>
      </c>
      <c r="B114" s="11" t="s">
        <v>1873</v>
      </c>
      <c r="C114" s="12" t="s">
        <v>210</v>
      </c>
      <c r="D114" s="13" t="s">
        <v>252</v>
      </c>
      <c r="E114" s="14" t="s">
        <v>253</v>
      </c>
      <c r="F114" s="19" t="s">
        <v>2544</v>
      </c>
    </row>
    <row r="115" spans="1:6" ht="26.1" customHeight="1">
      <c r="A115" s="11">
        <v>113</v>
      </c>
      <c r="B115" s="11" t="s">
        <v>1874</v>
      </c>
      <c r="C115" s="12" t="s">
        <v>210</v>
      </c>
      <c r="D115" s="13" t="s">
        <v>254</v>
      </c>
      <c r="E115" s="14" t="s">
        <v>255</v>
      </c>
      <c r="F115" s="19" t="s">
        <v>3005</v>
      </c>
    </row>
    <row r="116" spans="1:6" ht="30.6" customHeight="1">
      <c r="A116" s="11">
        <v>114</v>
      </c>
      <c r="B116" s="11" t="s">
        <v>1875</v>
      </c>
      <c r="C116" s="12" t="s">
        <v>210</v>
      </c>
      <c r="D116" s="22" t="s">
        <v>256</v>
      </c>
      <c r="E116" s="23" t="s">
        <v>257</v>
      </c>
      <c r="F116" s="19" t="s">
        <v>2545</v>
      </c>
    </row>
    <row r="117" spans="1:6" ht="39.950000000000003" customHeight="1">
      <c r="A117" s="11">
        <v>115</v>
      </c>
      <c r="B117" s="11" t="s">
        <v>1876</v>
      </c>
      <c r="C117" s="12" t="s">
        <v>210</v>
      </c>
      <c r="D117" s="22" t="s">
        <v>258</v>
      </c>
      <c r="E117" s="23" t="s">
        <v>259</v>
      </c>
      <c r="F117" s="19" t="s">
        <v>2546</v>
      </c>
    </row>
    <row r="118" spans="1:6" ht="56.1" customHeight="1">
      <c r="A118" s="11">
        <v>116</v>
      </c>
      <c r="B118" s="11" t="s">
        <v>1877</v>
      </c>
      <c r="C118" s="15" t="s">
        <v>2515</v>
      </c>
      <c r="D118" s="21" t="s">
        <v>260</v>
      </c>
      <c r="E118" s="16" t="s">
        <v>261</v>
      </c>
      <c r="F118" s="17" t="s">
        <v>3013</v>
      </c>
    </row>
    <row r="119" spans="1:6" ht="39.950000000000003" customHeight="1">
      <c r="A119" s="11">
        <v>117</v>
      </c>
      <c r="B119" s="11" t="s">
        <v>1878</v>
      </c>
      <c r="C119" s="15" t="s">
        <v>2516</v>
      </c>
      <c r="D119" s="21" t="s">
        <v>262</v>
      </c>
      <c r="E119" s="16" t="s">
        <v>263</v>
      </c>
      <c r="F119" s="19" t="s">
        <v>3006</v>
      </c>
    </row>
    <row r="120" spans="1:6" ht="24.95" customHeight="1">
      <c r="A120" s="11">
        <v>118</v>
      </c>
      <c r="B120" s="11" t="s">
        <v>1879</v>
      </c>
      <c r="C120" s="20" t="s">
        <v>210</v>
      </c>
      <c r="D120" s="13" t="s">
        <v>264</v>
      </c>
      <c r="E120" s="14" t="s">
        <v>265</v>
      </c>
      <c r="F120" s="25" t="s">
        <v>2547</v>
      </c>
    </row>
    <row r="121" spans="1:6" ht="24.95" customHeight="1">
      <c r="A121" s="11">
        <v>119</v>
      </c>
      <c r="B121" s="11" t="s">
        <v>1880</v>
      </c>
      <c r="C121" s="12" t="s">
        <v>210</v>
      </c>
      <c r="D121" s="21" t="s">
        <v>266</v>
      </c>
      <c r="E121" s="16" t="s">
        <v>267</v>
      </c>
      <c r="F121" s="26" t="s">
        <v>2548</v>
      </c>
    </row>
    <row r="122" spans="1:6" ht="24.95" customHeight="1">
      <c r="A122" s="11">
        <v>120</v>
      </c>
      <c r="B122" s="11" t="s">
        <v>1881</v>
      </c>
      <c r="C122" s="12" t="s">
        <v>210</v>
      </c>
      <c r="D122" s="13" t="s">
        <v>268</v>
      </c>
      <c r="E122" s="14" t="s">
        <v>269</v>
      </c>
      <c r="F122" s="19" t="s">
        <v>2549</v>
      </c>
    </row>
    <row r="123" spans="1:6" ht="33.950000000000003" customHeight="1">
      <c r="A123" s="11">
        <v>121</v>
      </c>
      <c r="B123" s="11" t="s">
        <v>1882</v>
      </c>
      <c r="C123" s="12" t="s">
        <v>210</v>
      </c>
      <c r="D123" s="13" t="s">
        <v>270</v>
      </c>
      <c r="E123" s="14" t="s">
        <v>271</v>
      </c>
      <c r="F123" s="19" t="s">
        <v>2550</v>
      </c>
    </row>
    <row r="124" spans="1:6" ht="56.1" customHeight="1">
      <c r="A124" s="11">
        <v>122</v>
      </c>
      <c r="B124" s="11" t="s">
        <v>1883</v>
      </c>
      <c r="C124" s="15" t="s">
        <v>2517</v>
      </c>
      <c r="D124" s="13" t="s">
        <v>272</v>
      </c>
      <c r="E124" s="14" t="s">
        <v>273</v>
      </c>
      <c r="F124" s="27" t="s">
        <v>2551</v>
      </c>
    </row>
    <row r="125" spans="1:6" ht="39.950000000000003" customHeight="1">
      <c r="A125" s="11">
        <v>123</v>
      </c>
      <c r="B125" s="11" t="s">
        <v>1884</v>
      </c>
      <c r="C125" s="12" t="s">
        <v>210</v>
      </c>
      <c r="D125" s="22" t="s">
        <v>274</v>
      </c>
      <c r="E125" s="23" t="s">
        <v>275</v>
      </c>
      <c r="F125" s="19" t="s">
        <v>2552</v>
      </c>
    </row>
    <row r="126" spans="1:6" ht="26.1" customHeight="1">
      <c r="A126" s="11">
        <v>124</v>
      </c>
      <c r="B126" s="11" t="s">
        <v>1885</v>
      </c>
      <c r="C126" s="12" t="s">
        <v>210</v>
      </c>
      <c r="D126" s="13" t="s">
        <v>276</v>
      </c>
      <c r="E126" s="14" t="s">
        <v>277</v>
      </c>
      <c r="F126" s="19" t="s">
        <v>2553</v>
      </c>
    </row>
    <row r="127" spans="1:6" ht="26.1" customHeight="1">
      <c r="A127" s="11">
        <v>125</v>
      </c>
      <c r="B127" s="11" t="s">
        <v>1886</v>
      </c>
      <c r="C127" s="12" t="s">
        <v>210</v>
      </c>
      <c r="D127" s="13" t="s">
        <v>278</v>
      </c>
      <c r="E127" s="14" t="s">
        <v>279</v>
      </c>
      <c r="F127" s="19" t="s">
        <v>2554</v>
      </c>
    </row>
    <row r="128" spans="1:6" ht="26.1" customHeight="1">
      <c r="A128" s="11">
        <v>126</v>
      </c>
      <c r="B128" s="11" t="s">
        <v>1887</v>
      </c>
      <c r="C128" s="12" t="s">
        <v>210</v>
      </c>
      <c r="D128" s="13" t="s">
        <v>280</v>
      </c>
      <c r="E128" s="14" t="s">
        <v>281</v>
      </c>
      <c r="F128" s="27" t="s">
        <v>2555</v>
      </c>
    </row>
    <row r="129" spans="1:6" ht="56.1" customHeight="1">
      <c r="A129" s="11">
        <v>127</v>
      </c>
      <c r="B129" s="11" t="s">
        <v>1888</v>
      </c>
      <c r="C129" s="15" t="s">
        <v>2518</v>
      </c>
      <c r="D129" s="13" t="s">
        <v>282</v>
      </c>
      <c r="E129" s="14" t="s">
        <v>283</v>
      </c>
      <c r="F129" s="17" t="s">
        <v>3014</v>
      </c>
    </row>
    <row r="130" spans="1:6" ht="26.1" customHeight="1">
      <c r="A130" s="11">
        <v>128</v>
      </c>
      <c r="B130" s="11" t="s">
        <v>1889</v>
      </c>
      <c r="C130" s="12" t="s">
        <v>210</v>
      </c>
      <c r="D130" s="13" t="s">
        <v>284</v>
      </c>
      <c r="E130" s="14" t="s">
        <v>285</v>
      </c>
      <c r="F130" s="27" t="s">
        <v>3007</v>
      </c>
    </row>
    <row r="131" spans="1:6" ht="26.1" customHeight="1">
      <c r="A131" s="11">
        <v>129</v>
      </c>
      <c r="B131" s="11" t="s">
        <v>1890</v>
      </c>
      <c r="C131" s="12" t="s">
        <v>210</v>
      </c>
      <c r="D131" s="13" t="s">
        <v>286</v>
      </c>
      <c r="E131" s="14" t="s">
        <v>287</v>
      </c>
      <c r="F131" s="27" t="s">
        <v>2556</v>
      </c>
    </row>
    <row r="132" spans="1:6" ht="26.1" customHeight="1">
      <c r="A132" s="11">
        <v>130</v>
      </c>
      <c r="B132" s="11" t="s">
        <v>1891</v>
      </c>
      <c r="C132" s="12" t="s">
        <v>210</v>
      </c>
      <c r="D132" s="21" t="s">
        <v>288</v>
      </c>
      <c r="E132" s="16" t="s">
        <v>289</v>
      </c>
      <c r="F132" s="19" t="s">
        <v>2557</v>
      </c>
    </row>
    <row r="133" spans="1:6" ht="26.1" customHeight="1">
      <c r="A133" s="11">
        <v>131</v>
      </c>
      <c r="B133" s="11" t="s">
        <v>1892</v>
      </c>
      <c r="C133" s="12" t="s">
        <v>210</v>
      </c>
      <c r="D133" s="13" t="s">
        <v>290</v>
      </c>
      <c r="E133" s="14" t="s">
        <v>291</v>
      </c>
      <c r="F133" s="19" t="s">
        <v>2558</v>
      </c>
    </row>
    <row r="134" spans="1:6" ht="26.1" customHeight="1">
      <c r="A134" s="11">
        <v>132</v>
      </c>
      <c r="B134" s="11" t="s">
        <v>1893</v>
      </c>
      <c r="C134" s="12" t="s">
        <v>210</v>
      </c>
      <c r="D134" s="13" t="s">
        <v>292</v>
      </c>
      <c r="E134" s="14" t="s">
        <v>293</v>
      </c>
      <c r="F134" s="28" t="s">
        <v>2559</v>
      </c>
    </row>
    <row r="135" spans="1:6" ht="26.1" customHeight="1">
      <c r="A135" s="11">
        <v>133</v>
      </c>
      <c r="B135" s="11" t="s">
        <v>1894</v>
      </c>
      <c r="C135" s="12" t="s">
        <v>210</v>
      </c>
      <c r="D135" s="13" t="s">
        <v>294</v>
      </c>
      <c r="E135" s="14" t="s">
        <v>295</v>
      </c>
      <c r="F135" s="19" t="s">
        <v>3008</v>
      </c>
    </row>
    <row r="136" spans="1:6" ht="26.1" customHeight="1">
      <c r="A136" s="11">
        <v>134</v>
      </c>
      <c r="B136" s="11" t="s">
        <v>1895</v>
      </c>
      <c r="C136" s="12" t="s">
        <v>210</v>
      </c>
      <c r="D136" s="13" t="s">
        <v>296</v>
      </c>
      <c r="E136" s="14" t="s">
        <v>297</v>
      </c>
      <c r="F136" s="19" t="s">
        <v>2560</v>
      </c>
    </row>
    <row r="137" spans="1:6" ht="26.1" customHeight="1">
      <c r="A137" s="11">
        <v>135</v>
      </c>
      <c r="B137" s="11" t="s">
        <v>1896</v>
      </c>
      <c r="C137" s="12" t="s">
        <v>210</v>
      </c>
      <c r="D137" s="13" t="s">
        <v>298</v>
      </c>
      <c r="E137" s="14" t="s">
        <v>299</v>
      </c>
      <c r="F137" s="19" t="s">
        <v>2561</v>
      </c>
    </row>
    <row r="138" spans="1:6" ht="26.1" customHeight="1">
      <c r="A138" s="11">
        <v>136</v>
      </c>
      <c r="B138" s="11" t="s">
        <v>1897</v>
      </c>
      <c r="C138" s="12" t="s">
        <v>210</v>
      </c>
      <c r="D138" s="13" t="s">
        <v>300</v>
      </c>
      <c r="E138" s="14" t="s">
        <v>301</v>
      </c>
      <c r="F138" s="19" t="s">
        <v>2562</v>
      </c>
    </row>
    <row r="139" spans="1:6" ht="26.1" customHeight="1">
      <c r="A139" s="11">
        <v>137</v>
      </c>
      <c r="B139" s="11" t="s">
        <v>1898</v>
      </c>
      <c r="C139" s="12" t="s">
        <v>210</v>
      </c>
      <c r="D139" s="22" t="s">
        <v>302</v>
      </c>
      <c r="E139" s="23" t="s">
        <v>303</v>
      </c>
      <c r="F139" s="19" t="s">
        <v>3009</v>
      </c>
    </row>
    <row r="140" spans="1:6" ht="66" customHeight="1">
      <c r="A140" s="11">
        <v>138</v>
      </c>
      <c r="B140" s="11" t="s">
        <v>1899</v>
      </c>
      <c r="C140" s="15" t="s">
        <v>1740</v>
      </c>
      <c r="D140" s="13" t="s">
        <v>304</v>
      </c>
      <c r="E140" s="14" t="s">
        <v>305</v>
      </c>
      <c r="F140" s="28" t="s">
        <v>2563</v>
      </c>
    </row>
    <row r="141" spans="1:6" ht="26.1" customHeight="1">
      <c r="A141" s="11">
        <v>139</v>
      </c>
      <c r="B141" s="11" t="s">
        <v>1900</v>
      </c>
      <c r="C141" s="12" t="s">
        <v>210</v>
      </c>
      <c r="D141" s="13" t="s">
        <v>306</v>
      </c>
      <c r="E141" s="14" t="s">
        <v>307</v>
      </c>
      <c r="F141" s="29" t="s">
        <v>2564</v>
      </c>
    </row>
    <row r="142" spans="1:6" ht="26.1" customHeight="1">
      <c r="A142" s="11">
        <v>140</v>
      </c>
      <c r="B142" s="11" t="s">
        <v>1901</v>
      </c>
      <c r="C142" s="12" t="s">
        <v>210</v>
      </c>
      <c r="D142" s="13" t="s">
        <v>308</v>
      </c>
      <c r="E142" s="14" t="s">
        <v>309</v>
      </c>
      <c r="F142" s="29" t="s">
        <v>2565</v>
      </c>
    </row>
    <row r="143" spans="1:6" ht="26.1" customHeight="1">
      <c r="A143" s="11">
        <v>141</v>
      </c>
      <c r="B143" s="11" t="s">
        <v>1902</v>
      </c>
      <c r="C143" s="12" t="s">
        <v>210</v>
      </c>
      <c r="D143" s="13" t="s">
        <v>310</v>
      </c>
      <c r="E143" s="14" t="s">
        <v>311</v>
      </c>
      <c r="F143" s="29" t="s">
        <v>2566</v>
      </c>
    </row>
    <row r="144" spans="1:6" ht="26.1" customHeight="1">
      <c r="A144" s="11">
        <v>142</v>
      </c>
      <c r="B144" s="11" t="s">
        <v>1903</v>
      </c>
      <c r="C144" s="12" t="s">
        <v>210</v>
      </c>
      <c r="D144" s="13" t="s">
        <v>312</v>
      </c>
      <c r="E144" s="14" t="s">
        <v>313</v>
      </c>
      <c r="F144" s="30" t="s">
        <v>3015</v>
      </c>
    </row>
    <row r="145" spans="1:6" ht="26.1" customHeight="1">
      <c r="A145" s="11">
        <v>143</v>
      </c>
      <c r="B145" s="11" t="s">
        <v>1904</v>
      </c>
      <c r="C145" s="12" t="s">
        <v>210</v>
      </c>
      <c r="D145" s="13" t="s">
        <v>314</v>
      </c>
      <c r="E145" s="14" t="s">
        <v>315</v>
      </c>
      <c r="F145" s="31" t="s">
        <v>3016</v>
      </c>
    </row>
    <row r="146" spans="1:6" ht="39.950000000000003" customHeight="1">
      <c r="A146" s="11">
        <v>144</v>
      </c>
      <c r="B146" s="11" t="s">
        <v>1905</v>
      </c>
      <c r="C146" s="15" t="s">
        <v>2519</v>
      </c>
      <c r="D146" s="21" t="s">
        <v>316</v>
      </c>
      <c r="E146" s="16" t="s">
        <v>317</v>
      </c>
      <c r="F146" s="26" t="s">
        <v>2567</v>
      </c>
    </row>
    <row r="147" spans="1:6" ht="39.950000000000003" customHeight="1">
      <c r="A147" s="11">
        <v>145</v>
      </c>
      <c r="B147" s="11" t="s">
        <v>1906</v>
      </c>
      <c r="C147" s="15" t="s">
        <v>2520</v>
      </c>
      <c r="D147" s="13" t="s">
        <v>318</v>
      </c>
      <c r="E147" s="14" t="s">
        <v>319</v>
      </c>
      <c r="F147" s="19" t="s">
        <v>2568</v>
      </c>
    </row>
    <row r="148" spans="1:6" ht="39.950000000000003" customHeight="1">
      <c r="A148" s="11">
        <v>146</v>
      </c>
      <c r="B148" s="11" t="s">
        <v>1907</v>
      </c>
      <c r="C148" s="12" t="s">
        <v>210</v>
      </c>
      <c r="D148" s="13" t="s">
        <v>320</v>
      </c>
      <c r="E148" s="14" t="s">
        <v>321</v>
      </c>
      <c r="F148" s="19" t="s">
        <v>2569</v>
      </c>
    </row>
    <row r="149" spans="1:6" ht="39.950000000000003" customHeight="1">
      <c r="A149" s="11">
        <v>147</v>
      </c>
      <c r="B149" s="11" t="s">
        <v>1908</v>
      </c>
      <c r="C149" s="12" t="s">
        <v>210</v>
      </c>
      <c r="D149" s="13" t="s">
        <v>1460</v>
      </c>
      <c r="E149" s="14" t="s">
        <v>322</v>
      </c>
      <c r="F149" s="19" t="s">
        <v>2570</v>
      </c>
    </row>
    <row r="150" spans="1:6" ht="33.950000000000003" customHeight="1">
      <c r="A150" s="11">
        <v>148</v>
      </c>
      <c r="B150" s="11" t="s">
        <v>1909</v>
      </c>
      <c r="C150" s="12" t="s">
        <v>210</v>
      </c>
      <c r="D150" s="13" t="s">
        <v>323</v>
      </c>
      <c r="E150" s="14" t="s">
        <v>324</v>
      </c>
      <c r="F150" s="19" t="s">
        <v>2571</v>
      </c>
    </row>
    <row r="151" spans="1:6" ht="26.1" customHeight="1">
      <c r="A151" s="11">
        <v>149</v>
      </c>
      <c r="B151" s="11" t="s">
        <v>1910</v>
      </c>
      <c r="C151" s="20" t="s">
        <v>210</v>
      </c>
      <c r="D151" s="21" t="s">
        <v>325</v>
      </c>
      <c r="E151" s="14" t="s">
        <v>326</v>
      </c>
      <c r="F151" s="19" t="s">
        <v>2572</v>
      </c>
    </row>
    <row r="152" spans="1:6" ht="26.1" customHeight="1">
      <c r="A152" s="11">
        <v>150</v>
      </c>
      <c r="B152" s="11" t="s">
        <v>1911</v>
      </c>
      <c r="C152" s="20" t="s">
        <v>210</v>
      </c>
      <c r="D152" s="21" t="s">
        <v>2525</v>
      </c>
      <c r="E152" s="14" t="s">
        <v>327</v>
      </c>
      <c r="F152" s="17" t="s">
        <v>3017</v>
      </c>
    </row>
    <row r="153" spans="1:6" ht="50.1" customHeight="1">
      <c r="A153" s="11">
        <v>151</v>
      </c>
      <c r="B153" s="11" t="s">
        <v>1912</v>
      </c>
      <c r="C153" s="32" t="s">
        <v>2522</v>
      </c>
      <c r="D153" s="21" t="s">
        <v>328</v>
      </c>
      <c r="E153" s="14" t="s">
        <v>329</v>
      </c>
      <c r="F153" s="28" t="s">
        <v>2573</v>
      </c>
    </row>
    <row r="154" spans="1:6" ht="26.1" customHeight="1">
      <c r="A154" s="11">
        <v>152</v>
      </c>
      <c r="B154" s="11" t="s">
        <v>1913</v>
      </c>
      <c r="C154" s="12" t="s">
        <v>330</v>
      </c>
      <c r="D154" s="13" t="s">
        <v>331</v>
      </c>
      <c r="E154" s="14" t="s">
        <v>332</v>
      </c>
      <c r="F154" s="13" t="s">
        <v>333</v>
      </c>
    </row>
    <row r="155" spans="1:6" ht="26.1" customHeight="1">
      <c r="A155" s="11">
        <v>153</v>
      </c>
      <c r="B155" s="11" t="s">
        <v>1914</v>
      </c>
      <c r="C155" s="12" t="s">
        <v>330</v>
      </c>
      <c r="D155" s="13" t="s">
        <v>334</v>
      </c>
      <c r="E155" s="14" t="s">
        <v>335</v>
      </c>
      <c r="F155" s="13" t="s">
        <v>336</v>
      </c>
    </row>
    <row r="156" spans="1:6" ht="26.1" customHeight="1">
      <c r="A156" s="11">
        <v>154</v>
      </c>
      <c r="B156" s="11" t="s">
        <v>1915</v>
      </c>
      <c r="C156" s="12" t="s">
        <v>330</v>
      </c>
      <c r="D156" s="13" t="s">
        <v>337</v>
      </c>
      <c r="E156" s="14" t="s">
        <v>338</v>
      </c>
      <c r="F156" s="13" t="s">
        <v>2601</v>
      </c>
    </row>
    <row r="157" spans="1:6" ht="26.1" customHeight="1">
      <c r="A157" s="11">
        <v>155</v>
      </c>
      <c r="B157" s="11" t="s">
        <v>1916</v>
      </c>
      <c r="C157" s="12" t="s">
        <v>330</v>
      </c>
      <c r="D157" s="13" t="s">
        <v>339</v>
      </c>
      <c r="E157" s="14" t="s">
        <v>340</v>
      </c>
      <c r="F157" s="13" t="s">
        <v>341</v>
      </c>
    </row>
    <row r="158" spans="1:6" ht="26.1" customHeight="1">
      <c r="A158" s="11">
        <v>156</v>
      </c>
      <c r="B158" s="11" t="s">
        <v>1917</v>
      </c>
      <c r="C158" s="12" t="s">
        <v>330</v>
      </c>
      <c r="D158" s="13" t="s">
        <v>342</v>
      </c>
      <c r="E158" s="14" t="s">
        <v>343</v>
      </c>
      <c r="F158" s="13" t="s">
        <v>344</v>
      </c>
    </row>
    <row r="159" spans="1:6" ht="26.1" customHeight="1">
      <c r="A159" s="11">
        <v>157</v>
      </c>
      <c r="B159" s="11" t="s">
        <v>1918</v>
      </c>
      <c r="C159" s="12" t="s">
        <v>330</v>
      </c>
      <c r="D159" s="13" t="s">
        <v>345</v>
      </c>
      <c r="E159" s="14" t="s">
        <v>346</v>
      </c>
      <c r="F159" s="13" t="s">
        <v>2602</v>
      </c>
    </row>
    <row r="160" spans="1:6" ht="26.1" customHeight="1">
      <c r="A160" s="11">
        <v>158</v>
      </c>
      <c r="B160" s="11" t="s">
        <v>1919</v>
      </c>
      <c r="C160" s="12" t="s">
        <v>330</v>
      </c>
      <c r="D160" s="13" t="s">
        <v>347</v>
      </c>
      <c r="E160" s="14" t="s">
        <v>348</v>
      </c>
      <c r="F160" s="13" t="s">
        <v>2603</v>
      </c>
    </row>
    <row r="161" spans="1:6" ht="26.1" customHeight="1">
      <c r="A161" s="11">
        <v>159</v>
      </c>
      <c r="B161" s="11" t="s">
        <v>1920</v>
      </c>
      <c r="C161" s="12" t="s">
        <v>330</v>
      </c>
      <c r="D161" s="13" t="s">
        <v>349</v>
      </c>
      <c r="E161" s="14" t="s">
        <v>350</v>
      </c>
      <c r="F161" s="13" t="s">
        <v>351</v>
      </c>
    </row>
    <row r="162" spans="1:6" ht="26.1" customHeight="1">
      <c r="A162" s="11">
        <v>160</v>
      </c>
      <c r="B162" s="11" t="s">
        <v>1921</v>
      </c>
      <c r="C162" s="12" t="s">
        <v>330</v>
      </c>
      <c r="D162" s="13" t="s">
        <v>352</v>
      </c>
      <c r="E162" s="14" t="s">
        <v>353</v>
      </c>
      <c r="F162" s="13" t="s">
        <v>354</v>
      </c>
    </row>
    <row r="163" spans="1:6" ht="39.950000000000003" customHeight="1">
      <c r="A163" s="11">
        <v>161</v>
      </c>
      <c r="B163" s="11" t="s">
        <v>1922</v>
      </c>
      <c r="C163" s="12" t="s">
        <v>330</v>
      </c>
      <c r="D163" s="13" t="s">
        <v>355</v>
      </c>
      <c r="E163" s="14" t="s">
        <v>356</v>
      </c>
      <c r="F163" s="13" t="s">
        <v>357</v>
      </c>
    </row>
    <row r="164" spans="1:6" ht="26.1" customHeight="1">
      <c r="A164" s="11">
        <v>162</v>
      </c>
      <c r="B164" s="11" t="s">
        <v>1923</v>
      </c>
      <c r="C164" s="12" t="s">
        <v>330</v>
      </c>
      <c r="D164" s="13" t="s">
        <v>358</v>
      </c>
      <c r="E164" s="14" t="s">
        <v>359</v>
      </c>
      <c r="F164" s="13" t="s">
        <v>360</v>
      </c>
    </row>
    <row r="165" spans="1:6" ht="39.950000000000003" customHeight="1">
      <c r="A165" s="11">
        <v>163</v>
      </c>
      <c r="B165" s="11" t="s">
        <v>1924</v>
      </c>
      <c r="C165" s="12" t="s">
        <v>330</v>
      </c>
      <c r="D165" s="13" t="s">
        <v>361</v>
      </c>
      <c r="E165" s="14" t="s">
        <v>362</v>
      </c>
      <c r="F165" s="13" t="s">
        <v>363</v>
      </c>
    </row>
    <row r="166" spans="1:6" ht="39.950000000000003" customHeight="1">
      <c r="A166" s="11">
        <v>164</v>
      </c>
      <c r="B166" s="11" t="s">
        <v>1925</v>
      </c>
      <c r="C166" s="12" t="s">
        <v>364</v>
      </c>
      <c r="D166" s="22" t="s">
        <v>365</v>
      </c>
      <c r="E166" s="23" t="s">
        <v>366</v>
      </c>
      <c r="F166" s="22" t="s">
        <v>367</v>
      </c>
    </row>
    <row r="167" spans="1:6" ht="26.1" customHeight="1">
      <c r="A167" s="11">
        <v>165</v>
      </c>
      <c r="B167" s="11" t="s">
        <v>1926</v>
      </c>
      <c r="C167" s="12" t="s">
        <v>364</v>
      </c>
      <c r="D167" s="22" t="s">
        <v>368</v>
      </c>
      <c r="E167" s="23" t="s">
        <v>369</v>
      </c>
      <c r="F167" s="22" t="s">
        <v>2604</v>
      </c>
    </row>
    <row r="168" spans="1:6" ht="26.1" customHeight="1">
      <c r="A168" s="11">
        <v>166</v>
      </c>
      <c r="B168" s="11" t="s">
        <v>1927</v>
      </c>
      <c r="C168" s="12" t="s">
        <v>364</v>
      </c>
      <c r="D168" s="22" t="s">
        <v>370</v>
      </c>
      <c r="E168" s="23" t="s">
        <v>371</v>
      </c>
      <c r="F168" s="22" t="s">
        <v>2521</v>
      </c>
    </row>
    <row r="169" spans="1:6" ht="39.950000000000003" customHeight="1">
      <c r="A169" s="11">
        <v>167</v>
      </c>
      <c r="B169" s="11" t="s">
        <v>1928</v>
      </c>
      <c r="C169" s="12" t="s">
        <v>364</v>
      </c>
      <c r="D169" s="22" t="s">
        <v>1461</v>
      </c>
      <c r="E169" s="23" t="s">
        <v>372</v>
      </c>
      <c r="F169" s="33" t="s">
        <v>2605</v>
      </c>
    </row>
    <row r="170" spans="1:6" ht="26.1" customHeight="1">
      <c r="A170" s="11">
        <v>168</v>
      </c>
      <c r="B170" s="11" t="s">
        <v>1929</v>
      </c>
      <c r="C170" s="12" t="s">
        <v>364</v>
      </c>
      <c r="D170" s="22" t="s">
        <v>373</v>
      </c>
      <c r="E170" s="23" t="s">
        <v>374</v>
      </c>
      <c r="F170" s="33" t="s">
        <v>2606</v>
      </c>
    </row>
    <row r="171" spans="1:6" ht="26.1" customHeight="1">
      <c r="A171" s="11">
        <v>169</v>
      </c>
      <c r="B171" s="11" t="s">
        <v>1930</v>
      </c>
      <c r="C171" s="12" t="s">
        <v>364</v>
      </c>
      <c r="D171" s="22" t="s">
        <v>375</v>
      </c>
      <c r="E171" s="23" t="s">
        <v>1462</v>
      </c>
      <c r="F171" s="33" t="s">
        <v>2626</v>
      </c>
    </row>
    <row r="172" spans="1:6" ht="26.1" customHeight="1">
      <c r="A172" s="11">
        <v>170</v>
      </c>
      <c r="B172" s="11" t="s">
        <v>1931</v>
      </c>
      <c r="C172" s="12" t="s">
        <v>364</v>
      </c>
      <c r="D172" s="22" t="s">
        <v>376</v>
      </c>
      <c r="E172" s="23" t="s">
        <v>1463</v>
      </c>
      <c r="F172" s="33" t="s">
        <v>2627</v>
      </c>
    </row>
    <row r="173" spans="1:6" ht="26.1" customHeight="1">
      <c r="A173" s="11">
        <v>171</v>
      </c>
      <c r="B173" s="11" t="s">
        <v>1932</v>
      </c>
      <c r="C173" s="12" t="s">
        <v>364</v>
      </c>
      <c r="D173" s="22" t="s">
        <v>377</v>
      </c>
      <c r="E173" s="23" t="s">
        <v>378</v>
      </c>
      <c r="F173" s="33" t="s">
        <v>2607</v>
      </c>
    </row>
    <row r="174" spans="1:6" ht="26.1" customHeight="1">
      <c r="A174" s="11">
        <v>172</v>
      </c>
      <c r="B174" s="11" t="s">
        <v>1933</v>
      </c>
      <c r="C174" s="12" t="s">
        <v>364</v>
      </c>
      <c r="D174" s="22" t="s">
        <v>379</v>
      </c>
      <c r="E174" s="23" t="s">
        <v>380</v>
      </c>
      <c r="F174" s="33" t="s">
        <v>2608</v>
      </c>
    </row>
    <row r="175" spans="1:6" ht="39.950000000000003" customHeight="1">
      <c r="A175" s="11">
        <v>173</v>
      </c>
      <c r="B175" s="11" t="s">
        <v>1934</v>
      </c>
      <c r="C175" s="12" t="s">
        <v>364</v>
      </c>
      <c r="D175" s="22" t="s">
        <v>1464</v>
      </c>
      <c r="E175" s="34" t="s">
        <v>2609</v>
      </c>
      <c r="F175" s="33" t="s">
        <v>2628</v>
      </c>
    </row>
    <row r="176" spans="1:6" ht="26.1" customHeight="1">
      <c r="A176" s="11">
        <v>174</v>
      </c>
      <c r="B176" s="11" t="s">
        <v>1935</v>
      </c>
      <c r="C176" s="12" t="s">
        <v>364</v>
      </c>
      <c r="D176" s="22" t="s">
        <v>381</v>
      </c>
      <c r="E176" s="34" t="s">
        <v>2610</v>
      </c>
      <c r="F176" s="33" t="s">
        <v>2611</v>
      </c>
    </row>
    <row r="177" spans="1:6" ht="36" customHeight="1">
      <c r="A177" s="11">
        <v>175</v>
      </c>
      <c r="B177" s="11" t="s">
        <v>1936</v>
      </c>
      <c r="C177" s="12" t="s">
        <v>364</v>
      </c>
      <c r="D177" s="22" t="s">
        <v>382</v>
      </c>
      <c r="E177" s="34" t="s">
        <v>2612</v>
      </c>
      <c r="F177" s="33" t="s">
        <v>2629</v>
      </c>
    </row>
    <row r="178" spans="1:6" ht="26.1" customHeight="1">
      <c r="A178" s="11">
        <v>176</v>
      </c>
      <c r="B178" s="11" t="s">
        <v>1937</v>
      </c>
      <c r="C178" s="12" t="s">
        <v>364</v>
      </c>
      <c r="D178" s="22" t="s">
        <v>383</v>
      </c>
      <c r="E178" s="34" t="s">
        <v>2613</v>
      </c>
      <c r="F178" s="33" t="s">
        <v>2614</v>
      </c>
    </row>
    <row r="179" spans="1:6" ht="26.1" customHeight="1">
      <c r="A179" s="11">
        <v>177</v>
      </c>
      <c r="B179" s="11" t="s">
        <v>1938</v>
      </c>
      <c r="C179" s="12" t="s">
        <v>364</v>
      </c>
      <c r="D179" s="22" t="s">
        <v>384</v>
      </c>
      <c r="E179" s="34" t="s">
        <v>2615</v>
      </c>
      <c r="F179" s="33" t="s">
        <v>2616</v>
      </c>
    </row>
    <row r="180" spans="1:6" ht="26.1" customHeight="1">
      <c r="A180" s="11">
        <v>178</v>
      </c>
      <c r="B180" s="11" t="s">
        <v>1939</v>
      </c>
      <c r="C180" s="12" t="s">
        <v>364</v>
      </c>
      <c r="D180" s="22" t="s">
        <v>1465</v>
      </c>
      <c r="E180" s="34" t="s">
        <v>2617</v>
      </c>
      <c r="F180" s="33" t="s">
        <v>2618</v>
      </c>
    </row>
    <row r="181" spans="1:6" ht="26.1" customHeight="1">
      <c r="A181" s="11">
        <v>179</v>
      </c>
      <c r="B181" s="11" t="s">
        <v>1940</v>
      </c>
      <c r="C181" s="12" t="s">
        <v>364</v>
      </c>
      <c r="D181" s="22" t="s">
        <v>385</v>
      </c>
      <c r="E181" s="34" t="s">
        <v>2619</v>
      </c>
      <c r="F181" s="33" t="s">
        <v>2620</v>
      </c>
    </row>
    <row r="182" spans="1:6" ht="26.1" customHeight="1">
      <c r="A182" s="11">
        <v>180</v>
      </c>
      <c r="B182" s="11" t="s">
        <v>1941</v>
      </c>
      <c r="C182" s="12" t="s">
        <v>364</v>
      </c>
      <c r="D182" s="22" t="s">
        <v>386</v>
      </c>
      <c r="E182" s="34" t="s">
        <v>2621</v>
      </c>
      <c r="F182" s="33" t="s">
        <v>2622</v>
      </c>
    </row>
    <row r="183" spans="1:6" ht="26.1" customHeight="1">
      <c r="A183" s="11">
        <v>181</v>
      </c>
      <c r="B183" s="11" t="s">
        <v>1942</v>
      </c>
      <c r="C183" s="12" t="s">
        <v>364</v>
      </c>
      <c r="D183" s="22" t="s">
        <v>387</v>
      </c>
      <c r="E183" s="34" t="s">
        <v>2623</v>
      </c>
      <c r="F183" s="33" t="s">
        <v>2624</v>
      </c>
    </row>
    <row r="184" spans="1:6" ht="26.1" customHeight="1">
      <c r="A184" s="11">
        <v>182</v>
      </c>
      <c r="B184" s="11" t="s">
        <v>1943</v>
      </c>
      <c r="C184" s="20" t="s">
        <v>364</v>
      </c>
      <c r="D184" s="22" t="s">
        <v>2630</v>
      </c>
      <c r="E184" s="34" t="s">
        <v>2625</v>
      </c>
      <c r="F184" s="33" t="s">
        <v>2631</v>
      </c>
    </row>
    <row r="185" spans="1:6" ht="26.1" customHeight="1">
      <c r="A185" s="11">
        <v>183</v>
      </c>
      <c r="B185" s="11" t="s">
        <v>1944</v>
      </c>
      <c r="C185" s="12" t="s">
        <v>388</v>
      </c>
      <c r="D185" s="13" t="s">
        <v>2577</v>
      </c>
      <c r="E185" s="14" t="s">
        <v>389</v>
      </c>
      <c r="F185" s="13" t="s">
        <v>390</v>
      </c>
    </row>
    <row r="186" spans="1:6" ht="26.1" customHeight="1">
      <c r="A186" s="11">
        <v>184</v>
      </c>
      <c r="B186" s="11" t="s">
        <v>1945</v>
      </c>
      <c r="C186" s="12" t="s">
        <v>388</v>
      </c>
      <c r="D186" s="13" t="s">
        <v>391</v>
      </c>
      <c r="E186" s="14" t="s">
        <v>392</v>
      </c>
      <c r="F186" s="13" t="s">
        <v>393</v>
      </c>
    </row>
    <row r="187" spans="1:6" ht="26.1" customHeight="1">
      <c r="A187" s="11">
        <v>185</v>
      </c>
      <c r="B187" s="11" t="s">
        <v>1946</v>
      </c>
      <c r="C187" s="12" t="s">
        <v>388</v>
      </c>
      <c r="D187" s="13" t="s">
        <v>394</v>
      </c>
      <c r="E187" s="14" t="s">
        <v>395</v>
      </c>
      <c r="F187" s="13" t="s">
        <v>396</v>
      </c>
    </row>
    <row r="188" spans="1:6" ht="66" customHeight="1">
      <c r="A188" s="11">
        <v>186</v>
      </c>
      <c r="B188" s="11" t="s">
        <v>1947</v>
      </c>
      <c r="C188" s="15" t="s">
        <v>2491</v>
      </c>
      <c r="D188" s="13" t="s">
        <v>397</v>
      </c>
      <c r="E188" s="14" t="s">
        <v>398</v>
      </c>
      <c r="F188" s="13" t="s">
        <v>399</v>
      </c>
    </row>
    <row r="189" spans="1:6" ht="39.950000000000003" customHeight="1">
      <c r="A189" s="11">
        <v>187</v>
      </c>
      <c r="B189" s="11" t="s">
        <v>1948</v>
      </c>
      <c r="C189" s="12" t="s">
        <v>388</v>
      </c>
      <c r="D189" s="13" t="s">
        <v>1760</v>
      </c>
      <c r="E189" s="14" t="s">
        <v>400</v>
      </c>
      <c r="F189" s="13" t="s">
        <v>401</v>
      </c>
    </row>
    <row r="190" spans="1:6" ht="56.1" customHeight="1">
      <c r="A190" s="11">
        <v>188</v>
      </c>
      <c r="B190" s="11" t="s">
        <v>1949</v>
      </c>
      <c r="C190" s="15" t="s">
        <v>2492</v>
      </c>
      <c r="D190" s="13" t="s">
        <v>1466</v>
      </c>
      <c r="E190" s="14" t="s">
        <v>402</v>
      </c>
      <c r="F190" s="13" t="s">
        <v>403</v>
      </c>
    </row>
    <row r="191" spans="1:6" ht="26.1" customHeight="1">
      <c r="A191" s="11">
        <v>189</v>
      </c>
      <c r="B191" s="11" t="s">
        <v>1950</v>
      </c>
      <c r="C191" s="12" t="s">
        <v>388</v>
      </c>
      <c r="D191" s="13" t="s">
        <v>404</v>
      </c>
      <c r="E191" s="14" t="s">
        <v>405</v>
      </c>
      <c r="F191" s="13" t="s">
        <v>406</v>
      </c>
    </row>
    <row r="192" spans="1:6" ht="33.950000000000003" customHeight="1">
      <c r="A192" s="11">
        <v>190</v>
      </c>
      <c r="B192" s="11" t="s">
        <v>1951</v>
      </c>
      <c r="C192" s="15" t="s">
        <v>2493</v>
      </c>
      <c r="D192" s="13" t="s">
        <v>1467</v>
      </c>
      <c r="E192" s="14" t="s">
        <v>407</v>
      </c>
      <c r="F192" s="13" t="s">
        <v>2578</v>
      </c>
    </row>
    <row r="193" spans="1:6" ht="26.1" customHeight="1">
      <c r="A193" s="11">
        <v>191</v>
      </c>
      <c r="B193" s="11" t="s">
        <v>1952</v>
      </c>
      <c r="C193" s="12" t="s">
        <v>388</v>
      </c>
      <c r="D193" s="13" t="s">
        <v>1468</v>
      </c>
      <c r="E193" s="14" t="s">
        <v>408</v>
      </c>
      <c r="F193" s="13" t="s">
        <v>409</v>
      </c>
    </row>
    <row r="194" spans="1:6" ht="26.1" customHeight="1">
      <c r="A194" s="11">
        <v>192</v>
      </c>
      <c r="B194" s="11" t="s">
        <v>1953</v>
      </c>
      <c r="C194" s="12" t="s">
        <v>388</v>
      </c>
      <c r="D194" s="13" t="s">
        <v>410</v>
      </c>
      <c r="E194" s="14" t="s">
        <v>411</v>
      </c>
      <c r="F194" s="13" t="s">
        <v>412</v>
      </c>
    </row>
    <row r="195" spans="1:6" ht="54.95" customHeight="1">
      <c r="A195" s="11">
        <v>193</v>
      </c>
      <c r="B195" s="11" t="s">
        <v>1954</v>
      </c>
      <c r="C195" s="15" t="s">
        <v>2494</v>
      </c>
      <c r="D195" s="13" t="s">
        <v>1469</v>
      </c>
      <c r="E195" s="14" t="s">
        <v>413</v>
      </c>
      <c r="F195" s="13" t="s">
        <v>414</v>
      </c>
    </row>
    <row r="196" spans="1:6" ht="26.1" customHeight="1">
      <c r="A196" s="11">
        <v>194</v>
      </c>
      <c r="B196" s="11" t="s">
        <v>1955</v>
      </c>
      <c r="C196" s="12" t="s">
        <v>388</v>
      </c>
      <c r="D196" s="13" t="s">
        <v>1470</v>
      </c>
      <c r="E196" s="14" t="s">
        <v>415</v>
      </c>
      <c r="F196" s="13" t="s">
        <v>416</v>
      </c>
    </row>
    <row r="197" spans="1:6" ht="54.95" customHeight="1">
      <c r="A197" s="11">
        <v>195</v>
      </c>
      <c r="B197" s="11" t="s">
        <v>1956</v>
      </c>
      <c r="C197" s="15" t="s">
        <v>2495</v>
      </c>
      <c r="D197" s="13" t="s">
        <v>417</v>
      </c>
      <c r="E197" s="14" t="s">
        <v>418</v>
      </c>
      <c r="F197" s="13" t="s">
        <v>419</v>
      </c>
    </row>
    <row r="198" spans="1:6" ht="26.1" customHeight="1">
      <c r="A198" s="11">
        <v>196</v>
      </c>
      <c r="B198" s="11" t="s">
        <v>1957</v>
      </c>
      <c r="C198" s="12" t="s">
        <v>388</v>
      </c>
      <c r="D198" s="13" t="s">
        <v>420</v>
      </c>
      <c r="E198" s="14" t="s">
        <v>421</v>
      </c>
      <c r="F198" s="13" t="s">
        <v>2579</v>
      </c>
    </row>
    <row r="199" spans="1:6" ht="26.1" customHeight="1">
      <c r="A199" s="11">
        <v>197</v>
      </c>
      <c r="B199" s="11" t="s">
        <v>1958</v>
      </c>
      <c r="C199" s="12" t="s">
        <v>388</v>
      </c>
      <c r="D199" s="13" t="s">
        <v>1471</v>
      </c>
      <c r="E199" s="14" t="s">
        <v>422</v>
      </c>
      <c r="F199" s="13" t="s">
        <v>423</v>
      </c>
    </row>
    <row r="200" spans="1:6" ht="33.950000000000003" customHeight="1">
      <c r="A200" s="11">
        <v>198</v>
      </c>
      <c r="B200" s="11" t="s">
        <v>1959</v>
      </c>
      <c r="C200" s="12" t="s">
        <v>388</v>
      </c>
      <c r="D200" s="13" t="s">
        <v>424</v>
      </c>
      <c r="E200" s="14" t="s">
        <v>425</v>
      </c>
      <c r="F200" s="13" t="s">
        <v>2580</v>
      </c>
    </row>
    <row r="201" spans="1:6" ht="26.1" customHeight="1">
      <c r="A201" s="11">
        <v>199</v>
      </c>
      <c r="B201" s="11" t="s">
        <v>1960</v>
      </c>
      <c r="C201" s="12" t="s">
        <v>2596</v>
      </c>
      <c r="D201" s="13" t="s">
        <v>426</v>
      </c>
      <c r="E201" s="14" t="s">
        <v>427</v>
      </c>
      <c r="F201" s="13" t="s">
        <v>428</v>
      </c>
    </row>
    <row r="202" spans="1:6" ht="26.1" customHeight="1">
      <c r="A202" s="11">
        <v>200</v>
      </c>
      <c r="B202" s="11" t="s">
        <v>1961</v>
      </c>
      <c r="C202" s="12" t="s">
        <v>388</v>
      </c>
      <c r="D202" s="13" t="s">
        <v>429</v>
      </c>
      <c r="E202" s="14" t="s">
        <v>430</v>
      </c>
      <c r="F202" s="13" t="s">
        <v>2581</v>
      </c>
    </row>
    <row r="203" spans="1:6" ht="54.95" customHeight="1">
      <c r="A203" s="11">
        <v>201</v>
      </c>
      <c r="B203" s="11" t="s">
        <v>1962</v>
      </c>
      <c r="C203" s="32" t="s">
        <v>2585</v>
      </c>
      <c r="D203" s="13" t="s">
        <v>431</v>
      </c>
      <c r="E203" s="14" t="s">
        <v>432</v>
      </c>
      <c r="F203" s="13" t="s">
        <v>2582</v>
      </c>
    </row>
    <row r="204" spans="1:6" ht="26.1" customHeight="1">
      <c r="A204" s="11">
        <v>202</v>
      </c>
      <c r="B204" s="11" t="s">
        <v>1963</v>
      </c>
      <c r="C204" s="12" t="s">
        <v>388</v>
      </c>
      <c r="D204" s="13" t="s">
        <v>433</v>
      </c>
      <c r="E204" s="14" t="s">
        <v>434</v>
      </c>
      <c r="F204" s="13" t="s">
        <v>2583</v>
      </c>
    </row>
    <row r="205" spans="1:6" ht="26.1" customHeight="1">
      <c r="A205" s="11">
        <v>203</v>
      </c>
      <c r="B205" s="11" t="s">
        <v>1964</v>
      </c>
      <c r="C205" s="12" t="s">
        <v>388</v>
      </c>
      <c r="D205" s="13" t="s">
        <v>435</v>
      </c>
      <c r="E205" s="14" t="s">
        <v>436</v>
      </c>
      <c r="F205" s="13" t="s">
        <v>2584</v>
      </c>
    </row>
    <row r="206" spans="1:6" ht="26.1" customHeight="1">
      <c r="A206" s="11">
        <v>204</v>
      </c>
      <c r="B206" s="11" t="s">
        <v>1965</v>
      </c>
      <c r="C206" s="12" t="s">
        <v>3021</v>
      </c>
      <c r="D206" s="13" t="s">
        <v>437</v>
      </c>
      <c r="E206" s="23" t="s">
        <v>438</v>
      </c>
      <c r="F206" s="22" t="s">
        <v>439</v>
      </c>
    </row>
    <row r="207" spans="1:6" ht="26.1" customHeight="1">
      <c r="A207" s="11">
        <v>205</v>
      </c>
      <c r="B207" s="11" t="s">
        <v>1966</v>
      </c>
      <c r="C207" s="12" t="s">
        <v>3021</v>
      </c>
      <c r="D207" s="13" t="s">
        <v>440</v>
      </c>
      <c r="E207" s="23" t="s">
        <v>441</v>
      </c>
      <c r="F207" s="22" t="s">
        <v>442</v>
      </c>
    </row>
    <row r="208" spans="1:6" ht="26.1" customHeight="1">
      <c r="A208" s="11">
        <v>206</v>
      </c>
      <c r="B208" s="11" t="s">
        <v>1967</v>
      </c>
      <c r="C208" s="12" t="s">
        <v>3021</v>
      </c>
      <c r="D208" s="13" t="s">
        <v>443</v>
      </c>
      <c r="E208" s="23" t="s">
        <v>444</v>
      </c>
      <c r="F208" s="22" t="s">
        <v>445</v>
      </c>
    </row>
    <row r="209" spans="1:6" ht="26.1" customHeight="1">
      <c r="A209" s="11">
        <v>207</v>
      </c>
      <c r="B209" s="11" t="s">
        <v>1968</v>
      </c>
      <c r="C209" s="12" t="s">
        <v>3021</v>
      </c>
      <c r="D209" s="13" t="s">
        <v>446</v>
      </c>
      <c r="E209" s="23" t="s">
        <v>447</v>
      </c>
      <c r="F209" s="22" t="s">
        <v>448</v>
      </c>
    </row>
    <row r="210" spans="1:6" ht="39.950000000000003" customHeight="1">
      <c r="A210" s="11">
        <v>208</v>
      </c>
      <c r="B210" s="11" t="s">
        <v>1969</v>
      </c>
      <c r="C210" s="12" t="s">
        <v>3021</v>
      </c>
      <c r="D210" s="13" t="s">
        <v>449</v>
      </c>
      <c r="E210" s="23" t="s">
        <v>450</v>
      </c>
      <c r="F210" s="22" t="s">
        <v>451</v>
      </c>
    </row>
    <row r="211" spans="1:6" ht="26.1" customHeight="1">
      <c r="A211" s="11">
        <v>209</v>
      </c>
      <c r="B211" s="11" t="s">
        <v>1970</v>
      </c>
      <c r="C211" s="12" t="s">
        <v>3021</v>
      </c>
      <c r="D211" s="13" t="s">
        <v>452</v>
      </c>
      <c r="E211" s="23" t="s">
        <v>453</v>
      </c>
      <c r="F211" s="22" t="s">
        <v>1748</v>
      </c>
    </row>
    <row r="212" spans="1:6" ht="26.1" customHeight="1">
      <c r="A212" s="11">
        <v>210</v>
      </c>
      <c r="B212" s="11" t="s">
        <v>1971</v>
      </c>
      <c r="C212" s="12" t="s">
        <v>3021</v>
      </c>
      <c r="D212" s="13" t="s">
        <v>454</v>
      </c>
      <c r="E212" s="23" t="s">
        <v>455</v>
      </c>
      <c r="F212" s="22" t="s">
        <v>456</v>
      </c>
    </row>
    <row r="213" spans="1:6" ht="26.1" customHeight="1">
      <c r="A213" s="11">
        <v>211</v>
      </c>
      <c r="B213" s="11" t="s">
        <v>1972</v>
      </c>
      <c r="C213" s="12" t="s">
        <v>3021</v>
      </c>
      <c r="D213" s="13" t="s">
        <v>457</v>
      </c>
      <c r="E213" s="23" t="s">
        <v>458</v>
      </c>
      <c r="F213" s="22" t="s">
        <v>2724</v>
      </c>
    </row>
    <row r="214" spans="1:6" ht="26.1" customHeight="1">
      <c r="A214" s="11">
        <v>212</v>
      </c>
      <c r="B214" s="11" t="s">
        <v>1973</v>
      </c>
      <c r="C214" s="12" t="s">
        <v>459</v>
      </c>
      <c r="D214" s="13" t="s">
        <v>460</v>
      </c>
      <c r="E214" s="14" t="s">
        <v>461</v>
      </c>
      <c r="F214" s="13" t="s">
        <v>462</v>
      </c>
    </row>
    <row r="215" spans="1:6" ht="26.1" customHeight="1">
      <c r="A215" s="11">
        <v>213</v>
      </c>
      <c r="B215" s="11" t="s">
        <v>1974</v>
      </c>
      <c r="C215" s="12" t="s">
        <v>459</v>
      </c>
      <c r="D215" s="13" t="s">
        <v>1472</v>
      </c>
      <c r="E215" s="14" t="s">
        <v>463</v>
      </c>
      <c r="F215" s="13" t="s">
        <v>2527</v>
      </c>
    </row>
    <row r="216" spans="1:6" ht="26.1" customHeight="1">
      <c r="A216" s="11">
        <v>214</v>
      </c>
      <c r="B216" s="11" t="s">
        <v>1975</v>
      </c>
      <c r="C216" s="12" t="s">
        <v>459</v>
      </c>
      <c r="D216" s="13" t="s">
        <v>464</v>
      </c>
      <c r="E216" s="14" t="s">
        <v>465</v>
      </c>
      <c r="F216" s="13" t="s">
        <v>466</v>
      </c>
    </row>
    <row r="217" spans="1:6" ht="26.1" customHeight="1">
      <c r="A217" s="11">
        <v>215</v>
      </c>
      <c r="B217" s="11" t="s">
        <v>1976</v>
      </c>
      <c r="C217" s="12" t="s">
        <v>459</v>
      </c>
      <c r="D217" s="13" t="s">
        <v>467</v>
      </c>
      <c r="E217" s="14" t="s">
        <v>468</v>
      </c>
      <c r="F217" s="13" t="s">
        <v>469</v>
      </c>
    </row>
    <row r="218" spans="1:6" ht="26.1" customHeight="1">
      <c r="A218" s="11">
        <v>216</v>
      </c>
      <c r="B218" s="11" t="s">
        <v>1977</v>
      </c>
      <c r="C218" s="12" t="s">
        <v>459</v>
      </c>
      <c r="D218" s="13" t="s">
        <v>1473</v>
      </c>
      <c r="E218" s="14" t="s">
        <v>470</v>
      </c>
      <c r="F218" s="13" t="s">
        <v>471</v>
      </c>
    </row>
    <row r="219" spans="1:6" ht="26.1" customHeight="1">
      <c r="A219" s="11">
        <v>217</v>
      </c>
      <c r="B219" s="11" t="s">
        <v>1978</v>
      </c>
      <c r="C219" s="20" t="s">
        <v>459</v>
      </c>
      <c r="D219" s="13" t="s">
        <v>472</v>
      </c>
      <c r="E219" s="14" t="s">
        <v>473</v>
      </c>
      <c r="F219" s="13" t="s">
        <v>474</v>
      </c>
    </row>
    <row r="220" spans="1:6" ht="26.1" customHeight="1">
      <c r="A220" s="11">
        <v>218</v>
      </c>
      <c r="B220" s="11" t="s">
        <v>1979</v>
      </c>
      <c r="C220" s="12" t="s">
        <v>459</v>
      </c>
      <c r="D220" s="13" t="s">
        <v>475</v>
      </c>
      <c r="E220" s="14" t="s">
        <v>476</v>
      </c>
      <c r="F220" s="13" t="s">
        <v>2528</v>
      </c>
    </row>
    <row r="221" spans="1:6" ht="26.1" customHeight="1">
      <c r="A221" s="11">
        <v>219</v>
      </c>
      <c r="B221" s="11" t="s">
        <v>1980</v>
      </c>
      <c r="C221" s="12" t="s">
        <v>459</v>
      </c>
      <c r="D221" s="13" t="s">
        <v>477</v>
      </c>
      <c r="E221" s="14" t="s">
        <v>478</v>
      </c>
      <c r="F221" s="13" t="s">
        <v>479</v>
      </c>
    </row>
    <row r="222" spans="1:6" ht="26.1" customHeight="1">
      <c r="A222" s="11">
        <v>220</v>
      </c>
      <c r="B222" s="11" t="s">
        <v>1981</v>
      </c>
      <c r="C222" s="12" t="s">
        <v>459</v>
      </c>
      <c r="D222" s="13" t="s">
        <v>480</v>
      </c>
      <c r="E222" s="14" t="s">
        <v>481</v>
      </c>
      <c r="F222" s="13" t="s">
        <v>2529</v>
      </c>
    </row>
    <row r="223" spans="1:6" ht="26.1" customHeight="1">
      <c r="A223" s="11">
        <v>221</v>
      </c>
      <c r="B223" s="11" t="s">
        <v>1982</v>
      </c>
      <c r="C223" s="20" t="s">
        <v>459</v>
      </c>
      <c r="D223" s="13" t="s">
        <v>482</v>
      </c>
      <c r="E223" s="14" t="s">
        <v>483</v>
      </c>
      <c r="F223" s="13" t="s">
        <v>484</v>
      </c>
    </row>
    <row r="224" spans="1:6" ht="39.950000000000003" customHeight="1">
      <c r="A224" s="11">
        <v>222</v>
      </c>
      <c r="B224" s="11" t="s">
        <v>1983</v>
      </c>
      <c r="C224" s="12" t="s">
        <v>485</v>
      </c>
      <c r="D224" s="13" t="s">
        <v>486</v>
      </c>
      <c r="E224" s="14" t="s">
        <v>487</v>
      </c>
      <c r="F224" s="13" t="s">
        <v>2691</v>
      </c>
    </row>
    <row r="225" spans="1:6" ht="26.1" customHeight="1">
      <c r="A225" s="11">
        <v>223</v>
      </c>
      <c r="B225" s="11" t="s">
        <v>1984</v>
      </c>
      <c r="C225" s="12" t="s">
        <v>485</v>
      </c>
      <c r="D225" s="13" t="s">
        <v>488</v>
      </c>
      <c r="E225" s="16" t="s">
        <v>489</v>
      </c>
      <c r="F225" s="13" t="s">
        <v>2690</v>
      </c>
    </row>
    <row r="226" spans="1:6" ht="26.1" customHeight="1">
      <c r="A226" s="11">
        <v>224</v>
      </c>
      <c r="B226" s="11" t="s">
        <v>1985</v>
      </c>
      <c r="C226" s="12" t="s">
        <v>490</v>
      </c>
      <c r="D226" s="13" t="s">
        <v>491</v>
      </c>
      <c r="E226" s="14" t="s">
        <v>492</v>
      </c>
      <c r="F226" s="13" t="s">
        <v>2823</v>
      </c>
    </row>
    <row r="227" spans="1:6" ht="24.95" customHeight="1">
      <c r="A227" s="11">
        <v>225</v>
      </c>
      <c r="B227" s="11" t="s">
        <v>1986</v>
      </c>
      <c r="C227" s="15" t="s">
        <v>3026</v>
      </c>
      <c r="D227" s="13" t="s">
        <v>493</v>
      </c>
      <c r="E227" s="14" t="s">
        <v>494</v>
      </c>
      <c r="F227" s="13" t="s">
        <v>495</v>
      </c>
    </row>
    <row r="228" spans="1:6" ht="24.95" customHeight="1">
      <c r="A228" s="11">
        <v>226</v>
      </c>
      <c r="B228" s="11" t="s">
        <v>1987</v>
      </c>
      <c r="C228" s="15" t="s">
        <v>3026</v>
      </c>
      <c r="D228" s="13" t="s">
        <v>496</v>
      </c>
      <c r="E228" s="14" t="s">
        <v>497</v>
      </c>
      <c r="F228" s="13" t="s">
        <v>2586</v>
      </c>
    </row>
    <row r="229" spans="1:6" ht="39.950000000000003" customHeight="1">
      <c r="A229" s="11">
        <v>227</v>
      </c>
      <c r="B229" s="11" t="s">
        <v>1988</v>
      </c>
      <c r="C229" s="15" t="s">
        <v>3027</v>
      </c>
      <c r="D229" s="13" t="s">
        <v>498</v>
      </c>
      <c r="E229" s="14" t="s">
        <v>499</v>
      </c>
      <c r="F229" s="13" t="s">
        <v>500</v>
      </c>
    </row>
    <row r="230" spans="1:6" ht="24.95" customHeight="1">
      <c r="A230" s="11">
        <v>228</v>
      </c>
      <c r="B230" s="11" t="s">
        <v>1989</v>
      </c>
      <c r="C230" s="15" t="s">
        <v>3026</v>
      </c>
      <c r="D230" s="13" t="s">
        <v>501</v>
      </c>
      <c r="E230" s="14" t="s">
        <v>502</v>
      </c>
      <c r="F230" s="13" t="s">
        <v>503</v>
      </c>
    </row>
    <row r="231" spans="1:6" ht="24.95" customHeight="1">
      <c r="A231" s="11">
        <v>229</v>
      </c>
      <c r="B231" s="11" t="s">
        <v>1990</v>
      </c>
      <c r="C231" s="15" t="s">
        <v>3026</v>
      </c>
      <c r="D231" s="13" t="s">
        <v>504</v>
      </c>
      <c r="E231" s="14" t="s">
        <v>505</v>
      </c>
      <c r="F231" s="13" t="s">
        <v>506</v>
      </c>
    </row>
    <row r="232" spans="1:6" ht="24.95" customHeight="1">
      <c r="A232" s="11">
        <v>230</v>
      </c>
      <c r="B232" s="11" t="s">
        <v>1991</v>
      </c>
      <c r="C232" s="15" t="s">
        <v>3026</v>
      </c>
      <c r="D232" s="13" t="s">
        <v>507</v>
      </c>
      <c r="E232" s="14" t="s">
        <v>508</v>
      </c>
      <c r="F232" s="13" t="s">
        <v>509</v>
      </c>
    </row>
    <row r="233" spans="1:6" ht="24.95" customHeight="1">
      <c r="A233" s="11">
        <v>231</v>
      </c>
      <c r="B233" s="11" t="s">
        <v>1992</v>
      </c>
      <c r="C233" s="15" t="s">
        <v>3025</v>
      </c>
      <c r="D233" s="13" t="s">
        <v>510</v>
      </c>
      <c r="E233" s="14" t="s">
        <v>511</v>
      </c>
      <c r="F233" s="13" t="s">
        <v>512</v>
      </c>
    </row>
    <row r="234" spans="1:6" ht="24.95" customHeight="1">
      <c r="A234" s="11">
        <v>232</v>
      </c>
      <c r="B234" s="11" t="s">
        <v>1993</v>
      </c>
      <c r="C234" s="15" t="s">
        <v>3025</v>
      </c>
      <c r="D234" s="13" t="s">
        <v>513</v>
      </c>
      <c r="E234" s="14" t="s">
        <v>514</v>
      </c>
      <c r="F234" s="13" t="s">
        <v>515</v>
      </c>
    </row>
    <row r="235" spans="1:6" ht="24.95" customHeight="1">
      <c r="A235" s="11">
        <v>233</v>
      </c>
      <c r="B235" s="11" t="s">
        <v>1994</v>
      </c>
      <c r="C235" s="15" t="s">
        <v>3025</v>
      </c>
      <c r="D235" s="13" t="s">
        <v>516</v>
      </c>
      <c r="E235" s="14" t="s">
        <v>517</v>
      </c>
      <c r="F235" s="13" t="s">
        <v>518</v>
      </c>
    </row>
    <row r="236" spans="1:6" ht="24.95" customHeight="1">
      <c r="A236" s="11">
        <v>234</v>
      </c>
      <c r="B236" s="11" t="s">
        <v>1995</v>
      </c>
      <c r="C236" s="15" t="s">
        <v>3025</v>
      </c>
      <c r="D236" s="13" t="s">
        <v>519</v>
      </c>
      <c r="E236" s="14" t="s">
        <v>520</v>
      </c>
      <c r="F236" s="13" t="s">
        <v>521</v>
      </c>
    </row>
    <row r="237" spans="1:6" ht="24.95" customHeight="1">
      <c r="A237" s="11">
        <v>235</v>
      </c>
      <c r="B237" s="11" t="s">
        <v>1996</v>
      </c>
      <c r="C237" s="15" t="s">
        <v>3025</v>
      </c>
      <c r="D237" s="13" t="s">
        <v>522</v>
      </c>
      <c r="E237" s="14" t="s">
        <v>523</v>
      </c>
      <c r="F237" s="13" t="s">
        <v>524</v>
      </c>
    </row>
    <row r="238" spans="1:6" ht="24.95" customHeight="1">
      <c r="A238" s="11">
        <v>236</v>
      </c>
      <c r="B238" s="11" t="s">
        <v>1997</v>
      </c>
      <c r="C238" s="15" t="s">
        <v>3025</v>
      </c>
      <c r="D238" s="13" t="s">
        <v>525</v>
      </c>
      <c r="E238" s="14" t="s">
        <v>526</v>
      </c>
      <c r="F238" s="13" t="s">
        <v>527</v>
      </c>
    </row>
    <row r="239" spans="1:6" ht="24.95" customHeight="1">
      <c r="A239" s="11">
        <v>237</v>
      </c>
      <c r="B239" s="11" t="s">
        <v>1998</v>
      </c>
      <c r="C239" s="15" t="s">
        <v>3025</v>
      </c>
      <c r="D239" s="13" t="s">
        <v>528</v>
      </c>
      <c r="E239" s="14" t="s">
        <v>529</v>
      </c>
      <c r="F239" s="13" t="s">
        <v>530</v>
      </c>
    </row>
    <row r="240" spans="1:6" ht="24.95" customHeight="1">
      <c r="A240" s="11">
        <v>238</v>
      </c>
      <c r="B240" s="11" t="s">
        <v>1999</v>
      </c>
      <c r="C240" s="15" t="s">
        <v>3025</v>
      </c>
      <c r="D240" s="13" t="s">
        <v>531</v>
      </c>
      <c r="E240" s="14" t="s">
        <v>532</v>
      </c>
      <c r="F240" s="13" t="s">
        <v>533</v>
      </c>
    </row>
    <row r="241" spans="1:6" ht="24.95" customHeight="1">
      <c r="A241" s="11">
        <v>239</v>
      </c>
      <c r="B241" s="11" t="s">
        <v>2000</v>
      </c>
      <c r="C241" s="15" t="s">
        <v>3025</v>
      </c>
      <c r="D241" s="13" t="s">
        <v>534</v>
      </c>
      <c r="E241" s="14" t="s">
        <v>535</v>
      </c>
      <c r="F241" s="13" t="s">
        <v>536</v>
      </c>
    </row>
    <row r="242" spans="1:6" ht="24.95" customHeight="1">
      <c r="A242" s="11">
        <v>240</v>
      </c>
      <c r="B242" s="11" t="s">
        <v>2001</v>
      </c>
      <c r="C242" s="15" t="s">
        <v>3025</v>
      </c>
      <c r="D242" s="13" t="s">
        <v>537</v>
      </c>
      <c r="E242" s="14" t="s">
        <v>538</v>
      </c>
      <c r="F242" s="13" t="s">
        <v>539</v>
      </c>
    </row>
    <row r="243" spans="1:6" ht="24.95" customHeight="1">
      <c r="A243" s="11">
        <v>241</v>
      </c>
      <c r="B243" s="11" t="s">
        <v>2002</v>
      </c>
      <c r="C243" s="15" t="s">
        <v>3025</v>
      </c>
      <c r="D243" s="13" t="s">
        <v>540</v>
      </c>
      <c r="E243" s="14" t="s">
        <v>541</v>
      </c>
      <c r="F243" s="13" t="s">
        <v>542</v>
      </c>
    </row>
    <row r="244" spans="1:6" ht="24.95" customHeight="1">
      <c r="A244" s="11">
        <v>242</v>
      </c>
      <c r="B244" s="11" t="s">
        <v>2003</v>
      </c>
      <c r="C244" s="15" t="s">
        <v>3025</v>
      </c>
      <c r="D244" s="13" t="s">
        <v>543</v>
      </c>
      <c r="E244" s="14" t="s">
        <v>544</v>
      </c>
      <c r="F244" s="13" t="s">
        <v>545</v>
      </c>
    </row>
    <row r="245" spans="1:6" ht="39.950000000000003" customHeight="1">
      <c r="A245" s="11">
        <v>243</v>
      </c>
      <c r="B245" s="11" t="s">
        <v>2004</v>
      </c>
      <c r="C245" s="15" t="s">
        <v>3025</v>
      </c>
      <c r="D245" s="13" t="s">
        <v>1474</v>
      </c>
      <c r="E245" s="14" t="s">
        <v>546</v>
      </c>
      <c r="F245" s="13" t="s">
        <v>2587</v>
      </c>
    </row>
    <row r="246" spans="1:6" ht="24.95" customHeight="1">
      <c r="A246" s="11">
        <v>244</v>
      </c>
      <c r="B246" s="11" t="s">
        <v>2005</v>
      </c>
      <c r="C246" s="15" t="s">
        <v>3025</v>
      </c>
      <c r="D246" s="13" t="s">
        <v>547</v>
      </c>
      <c r="E246" s="14" t="s">
        <v>548</v>
      </c>
      <c r="F246" s="13" t="s">
        <v>2588</v>
      </c>
    </row>
    <row r="247" spans="1:6" ht="26.1" customHeight="1">
      <c r="A247" s="11">
        <v>245</v>
      </c>
      <c r="B247" s="11" t="s">
        <v>2006</v>
      </c>
      <c r="C247" s="15" t="s">
        <v>549</v>
      </c>
      <c r="D247" s="13" t="s">
        <v>550</v>
      </c>
      <c r="E247" s="14" t="s">
        <v>551</v>
      </c>
      <c r="F247" s="13" t="s">
        <v>2688</v>
      </c>
    </row>
    <row r="248" spans="1:6" ht="26.1" customHeight="1">
      <c r="A248" s="11">
        <v>246</v>
      </c>
      <c r="B248" s="11" t="s">
        <v>2007</v>
      </c>
      <c r="C248" s="12" t="s">
        <v>549</v>
      </c>
      <c r="D248" s="13" t="s">
        <v>552</v>
      </c>
      <c r="E248" s="14" t="s">
        <v>553</v>
      </c>
      <c r="F248" s="13" t="s">
        <v>2689</v>
      </c>
    </row>
    <row r="249" spans="1:6" ht="26.1" customHeight="1">
      <c r="A249" s="11">
        <v>247</v>
      </c>
      <c r="B249" s="11" t="s">
        <v>2008</v>
      </c>
      <c r="C249" s="12" t="s">
        <v>554</v>
      </c>
      <c r="D249" s="13" t="s">
        <v>1475</v>
      </c>
      <c r="E249" s="14" t="s">
        <v>555</v>
      </c>
      <c r="F249" s="13" t="s">
        <v>2589</v>
      </c>
    </row>
    <row r="250" spans="1:6" ht="24.95" customHeight="1">
      <c r="A250" s="11">
        <v>248</v>
      </c>
      <c r="B250" s="11" t="s">
        <v>2009</v>
      </c>
      <c r="C250" s="12" t="s">
        <v>554</v>
      </c>
      <c r="D250" s="13" t="s">
        <v>556</v>
      </c>
      <c r="E250" s="14" t="s">
        <v>557</v>
      </c>
      <c r="F250" s="13" t="s">
        <v>2590</v>
      </c>
    </row>
    <row r="251" spans="1:6" ht="39.950000000000003" customHeight="1">
      <c r="A251" s="11">
        <v>249</v>
      </c>
      <c r="B251" s="11" t="s">
        <v>2010</v>
      </c>
      <c r="C251" s="12" t="s">
        <v>554</v>
      </c>
      <c r="D251" s="13" t="s">
        <v>1476</v>
      </c>
      <c r="E251" s="14" t="s">
        <v>558</v>
      </c>
      <c r="F251" s="13" t="s">
        <v>2591</v>
      </c>
    </row>
    <row r="252" spans="1:6" ht="39.950000000000003" customHeight="1">
      <c r="A252" s="11">
        <v>250</v>
      </c>
      <c r="B252" s="11" t="s">
        <v>2011</v>
      </c>
      <c r="C252" s="12" t="s">
        <v>554</v>
      </c>
      <c r="D252" s="13" t="s">
        <v>1477</v>
      </c>
      <c r="E252" s="14" t="s">
        <v>559</v>
      </c>
      <c r="F252" s="13" t="s">
        <v>2592</v>
      </c>
    </row>
    <row r="253" spans="1:6" ht="26.1" customHeight="1">
      <c r="A253" s="11">
        <v>251</v>
      </c>
      <c r="B253" s="11" t="s">
        <v>2012</v>
      </c>
      <c r="C253" s="12" t="s">
        <v>560</v>
      </c>
      <c r="D253" s="13" t="s">
        <v>561</v>
      </c>
      <c r="E253" s="14" t="s">
        <v>562</v>
      </c>
      <c r="F253" s="13" t="s">
        <v>563</v>
      </c>
    </row>
    <row r="254" spans="1:6" ht="26.1" customHeight="1">
      <c r="A254" s="11">
        <v>252</v>
      </c>
      <c r="B254" s="11" t="s">
        <v>2013</v>
      </c>
      <c r="C254" s="12" t="s">
        <v>564</v>
      </c>
      <c r="D254" s="13" t="s">
        <v>565</v>
      </c>
      <c r="E254" s="14" t="s">
        <v>566</v>
      </c>
      <c r="F254" s="13" t="s">
        <v>567</v>
      </c>
    </row>
    <row r="255" spans="1:6" ht="26.1" customHeight="1">
      <c r="A255" s="11">
        <v>253</v>
      </c>
      <c r="B255" s="11" t="s">
        <v>2014</v>
      </c>
      <c r="C255" s="12" t="s">
        <v>564</v>
      </c>
      <c r="D255" s="13" t="s">
        <v>568</v>
      </c>
      <c r="E255" s="14" t="s">
        <v>569</v>
      </c>
      <c r="F255" s="13" t="s">
        <v>570</v>
      </c>
    </row>
    <row r="256" spans="1:6" ht="39.950000000000003" customHeight="1">
      <c r="A256" s="11">
        <v>254</v>
      </c>
      <c r="B256" s="11" t="s">
        <v>2015</v>
      </c>
      <c r="C256" s="12" t="s">
        <v>571</v>
      </c>
      <c r="D256" s="13" t="s">
        <v>572</v>
      </c>
      <c r="E256" s="14" t="s">
        <v>573</v>
      </c>
      <c r="F256" s="13" t="s">
        <v>574</v>
      </c>
    </row>
    <row r="257" spans="1:6" ht="39.950000000000003" customHeight="1">
      <c r="A257" s="11">
        <v>255</v>
      </c>
      <c r="B257" s="11" t="s">
        <v>2016</v>
      </c>
      <c r="C257" s="15" t="s">
        <v>2496</v>
      </c>
      <c r="D257" s="13" t="s">
        <v>575</v>
      </c>
      <c r="E257" s="14" t="s">
        <v>576</v>
      </c>
      <c r="F257" s="13" t="s">
        <v>1749</v>
      </c>
    </row>
    <row r="258" spans="1:6" ht="26.1" customHeight="1">
      <c r="A258" s="11">
        <v>256</v>
      </c>
      <c r="B258" s="11" t="s">
        <v>2017</v>
      </c>
      <c r="C258" s="12" t="s">
        <v>571</v>
      </c>
      <c r="D258" s="13" t="s">
        <v>577</v>
      </c>
      <c r="E258" s="14" t="s">
        <v>578</v>
      </c>
      <c r="F258" s="13" t="s">
        <v>1750</v>
      </c>
    </row>
    <row r="259" spans="1:6" ht="26.1" customHeight="1">
      <c r="A259" s="11">
        <v>257</v>
      </c>
      <c r="B259" s="11" t="s">
        <v>2018</v>
      </c>
      <c r="C259" s="12" t="s">
        <v>571</v>
      </c>
      <c r="D259" s="22" t="s">
        <v>1478</v>
      </c>
      <c r="E259" s="23" t="s">
        <v>579</v>
      </c>
      <c r="F259" s="22" t="s">
        <v>580</v>
      </c>
    </row>
    <row r="260" spans="1:6" ht="26.1" customHeight="1">
      <c r="A260" s="11">
        <v>258</v>
      </c>
      <c r="B260" s="11" t="s">
        <v>2019</v>
      </c>
      <c r="C260" s="12" t="s">
        <v>571</v>
      </c>
      <c r="D260" s="13" t="s">
        <v>581</v>
      </c>
      <c r="E260" s="14" t="s">
        <v>582</v>
      </c>
      <c r="F260" s="13" t="s">
        <v>1761</v>
      </c>
    </row>
    <row r="261" spans="1:6" ht="24.95" customHeight="1">
      <c r="A261" s="11">
        <v>259</v>
      </c>
      <c r="B261" s="11" t="s">
        <v>2020</v>
      </c>
      <c r="C261" s="15" t="s">
        <v>3028</v>
      </c>
      <c r="D261" s="13" t="s">
        <v>583</v>
      </c>
      <c r="E261" s="14" t="s">
        <v>584</v>
      </c>
      <c r="F261" s="13" t="s">
        <v>585</v>
      </c>
    </row>
    <row r="262" spans="1:6" ht="24.95" customHeight="1">
      <c r="A262" s="11">
        <v>260</v>
      </c>
      <c r="B262" s="11" t="s">
        <v>2021</v>
      </c>
      <c r="C262" s="15" t="s">
        <v>3028</v>
      </c>
      <c r="D262" s="13" t="s">
        <v>586</v>
      </c>
      <c r="E262" s="14" t="s">
        <v>587</v>
      </c>
      <c r="F262" s="13" t="s">
        <v>588</v>
      </c>
    </row>
    <row r="263" spans="1:6" ht="39.950000000000003" customHeight="1">
      <c r="A263" s="11">
        <v>261</v>
      </c>
      <c r="B263" s="11" t="s">
        <v>2022</v>
      </c>
      <c r="C263" s="15" t="s">
        <v>3028</v>
      </c>
      <c r="D263" s="13" t="s">
        <v>589</v>
      </c>
      <c r="E263" s="14" t="s">
        <v>590</v>
      </c>
      <c r="F263" s="13" t="s">
        <v>2598</v>
      </c>
    </row>
    <row r="264" spans="1:6" ht="24.95" customHeight="1">
      <c r="A264" s="11">
        <v>262</v>
      </c>
      <c r="B264" s="11" t="s">
        <v>2023</v>
      </c>
      <c r="C264" s="15" t="s">
        <v>3028</v>
      </c>
      <c r="D264" s="13" t="s">
        <v>591</v>
      </c>
      <c r="E264" s="14" t="s">
        <v>592</v>
      </c>
      <c r="F264" s="13" t="s">
        <v>593</v>
      </c>
    </row>
    <row r="265" spans="1:6" ht="26.1" customHeight="1">
      <c r="A265" s="11">
        <v>263</v>
      </c>
      <c r="B265" s="11" t="s">
        <v>2024</v>
      </c>
      <c r="C265" s="15" t="s">
        <v>594</v>
      </c>
      <c r="D265" s="22" t="s">
        <v>1479</v>
      </c>
      <c r="E265" s="23" t="s">
        <v>595</v>
      </c>
      <c r="F265" s="22" t="s">
        <v>2936</v>
      </c>
    </row>
    <row r="266" spans="1:6" ht="66" customHeight="1">
      <c r="A266" s="11">
        <v>264</v>
      </c>
      <c r="B266" s="11" t="s">
        <v>2025</v>
      </c>
      <c r="C266" s="15" t="s">
        <v>2940</v>
      </c>
      <c r="D266" s="22" t="s">
        <v>596</v>
      </c>
      <c r="E266" s="23" t="s">
        <v>597</v>
      </c>
      <c r="F266" s="22" t="s">
        <v>2937</v>
      </c>
    </row>
    <row r="267" spans="1:6" ht="26.1" customHeight="1">
      <c r="A267" s="11">
        <v>265</v>
      </c>
      <c r="B267" s="11" t="s">
        <v>2026</v>
      </c>
      <c r="C267" s="15" t="s">
        <v>594</v>
      </c>
      <c r="D267" s="22" t="s">
        <v>598</v>
      </c>
      <c r="E267" s="23" t="s">
        <v>599</v>
      </c>
      <c r="F267" s="22" t="s">
        <v>600</v>
      </c>
    </row>
    <row r="268" spans="1:6" ht="26.1" customHeight="1">
      <c r="A268" s="11">
        <v>266</v>
      </c>
      <c r="B268" s="11" t="s">
        <v>2027</v>
      </c>
      <c r="C268" s="15" t="s">
        <v>594</v>
      </c>
      <c r="D268" s="22" t="s">
        <v>1480</v>
      </c>
      <c r="E268" s="23" t="s">
        <v>601</v>
      </c>
      <c r="F268" s="22" t="s">
        <v>2938</v>
      </c>
    </row>
    <row r="269" spans="1:6" ht="26.1" customHeight="1">
      <c r="A269" s="11">
        <v>267</v>
      </c>
      <c r="B269" s="11" t="s">
        <v>2028</v>
      </c>
      <c r="C269" s="15" t="s">
        <v>594</v>
      </c>
      <c r="D269" s="22" t="s">
        <v>602</v>
      </c>
      <c r="E269" s="23" t="s">
        <v>603</v>
      </c>
      <c r="F269" s="22" t="s">
        <v>2939</v>
      </c>
    </row>
    <row r="270" spans="1:6" ht="26.1" customHeight="1">
      <c r="A270" s="11">
        <v>268</v>
      </c>
      <c r="B270" s="11" t="s">
        <v>2029</v>
      </c>
      <c r="C270" s="15" t="s">
        <v>594</v>
      </c>
      <c r="D270" s="22" t="s">
        <v>604</v>
      </c>
      <c r="E270" s="23" t="s">
        <v>605</v>
      </c>
      <c r="F270" s="22" t="s">
        <v>606</v>
      </c>
    </row>
    <row r="271" spans="1:6" ht="26.1" customHeight="1">
      <c r="A271" s="11">
        <v>269</v>
      </c>
      <c r="B271" s="11" t="s">
        <v>2030</v>
      </c>
      <c r="C271" s="15" t="s">
        <v>594</v>
      </c>
      <c r="D271" s="22" t="s">
        <v>607</v>
      </c>
      <c r="E271" s="23" t="s">
        <v>608</v>
      </c>
      <c r="F271" s="22" t="s">
        <v>609</v>
      </c>
    </row>
    <row r="272" spans="1:6" ht="26.1" customHeight="1">
      <c r="A272" s="11">
        <v>270</v>
      </c>
      <c r="B272" s="11" t="s">
        <v>2031</v>
      </c>
      <c r="C272" s="15" t="s">
        <v>594</v>
      </c>
      <c r="D272" s="22" t="s">
        <v>610</v>
      </c>
      <c r="E272" s="23" t="s">
        <v>611</v>
      </c>
      <c r="F272" s="22" t="s">
        <v>612</v>
      </c>
    </row>
    <row r="273" spans="1:6" ht="26.1" customHeight="1">
      <c r="A273" s="11">
        <v>271</v>
      </c>
      <c r="B273" s="11" t="s">
        <v>2032</v>
      </c>
      <c r="C273" s="15" t="s">
        <v>594</v>
      </c>
      <c r="D273" s="22" t="s">
        <v>613</v>
      </c>
      <c r="E273" s="23" t="s">
        <v>614</v>
      </c>
      <c r="F273" s="22" t="s">
        <v>2941</v>
      </c>
    </row>
    <row r="274" spans="1:6" ht="26.1" customHeight="1">
      <c r="A274" s="11">
        <v>272</v>
      </c>
      <c r="B274" s="11" t="s">
        <v>2033</v>
      </c>
      <c r="C274" s="15" t="s">
        <v>594</v>
      </c>
      <c r="D274" s="22" t="s">
        <v>615</v>
      </c>
      <c r="E274" s="23" t="s">
        <v>616</v>
      </c>
      <c r="F274" s="22" t="s">
        <v>2942</v>
      </c>
    </row>
    <row r="275" spans="1:6" ht="56.1" customHeight="1">
      <c r="A275" s="11">
        <v>273</v>
      </c>
      <c r="B275" s="11" t="s">
        <v>2034</v>
      </c>
      <c r="C275" s="15" t="s">
        <v>2497</v>
      </c>
      <c r="D275" s="22" t="s">
        <v>617</v>
      </c>
      <c r="E275" s="23" t="s">
        <v>618</v>
      </c>
      <c r="F275" s="22" t="s">
        <v>619</v>
      </c>
    </row>
    <row r="276" spans="1:6" ht="26.1" customHeight="1">
      <c r="A276" s="11">
        <v>274</v>
      </c>
      <c r="B276" s="11" t="s">
        <v>2035</v>
      </c>
      <c r="C276" s="15" t="s">
        <v>594</v>
      </c>
      <c r="D276" s="22" t="s">
        <v>620</v>
      </c>
      <c r="E276" s="23" t="s">
        <v>621</v>
      </c>
      <c r="F276" s="22" t="s">
        <v>2943</v>
      </c>
    </row>
    <row r="277" spans="1:6" ht="26.1" customHeight="1">
      <c r="A277" s="11">
        <v>275</v>
      </c>
      <c r="B277" s="11" t="s">
        <v>2036</v>
      </c>
      <c r="C277" s="15" t="s">
        <v>594</v>
      </c>
      <c r="D277" s="22" t="s">
        <v>622</v>
      </c>
      <c r="E277" s="23" t="s">
        <v>623</v>
      </c>
      <c r="F277" s="22" t="s">
        <v>624</v>
      </c>
    </row>
    <row r="278" spans="1:6" ht="95.1" customHeight="1">
      <c r="A278" s="11">
        <v>276</v>
      </c>
      <c r="B278" s="11" t="s">
        <v>2037</v>
      </c>
      <c r="C278" s="15" t="s">
        <v>3024</v>
      </c>
      <c r="D278" s="22" t="s">
        <v>625</v>
      </c>
      <c r="E278" s="23" t="s">
        <v>626</v>
      </c>
      <c r="F278" s="21" t="s">
        <v>2944</v>
      </c>
    </row>
    <row r="279" spans="1:6" ht="26.1" customHeight="1">
      <c r="A279" s="11">
        <v>277</v>
      </c>
      <c r="B279" s="11" t="s">
        <v>2038</v>
      </c>
      <c r="C279" s="15" t="s">
        <v>594</v>
      </c>
      <c r="D279" s="22" t="s">
        <v>1481</v>
      </c>
      <c r="E279" s="23" t="s">
        <v>627</v>
      </c>
      <c r="F279" s="21" t="s">
        <v>628</v>
      </c>
    </row>
    <row r="280" spans="1:6" ht="26.1" customHeight="1">
      <c r="A280" s="11">
        <v>278</v>
      </c>
      <c r="B280" s="11" t="s">
        <v>2039</v>
      </c>
      <c r="C280" s="15" t="s">
        <v>594</v>
      </c>
      <c r="D280" s="22" t="s">
        <v>629</v>
      </c>
      <c r="E280" s="23" t="s">
        <v>630</v>
      </c>
      <c r="F280" s="21" t="s">
        <v>2966</v>
      </c>
    </row>
    <row r="281" spans="1:6" ht="26.1" customHeight="1">
      <c r="A281" s="11">
        <v>279</v>
      </c>
      <c r="B281" s="11" t="s">
        <v>2040</v>
      </c>
      <c r="C281" s="15" t="s">
        <v>594</v>
      </c>
      <c r="D281" s="22" t="s">
        <v>631</v>
      </c>
      <c r="E281" s="23" t="s">
        <v>632</v>
      </c>
      <c r="F281" s="21" t="s">
        <v>633</v>
      </c>
    </row>
    <row r="282" spans="1:6" ht="26.1" customHeight="1">
      <c r="A282" s="11">
        <v>280</v>
      </c>
      <c r="B282" s="11" t="s">
        <v>2041</v>
      </c>
      <c r="C282" s="15" t="s">
        <v>594</v>
      </c>
      <c r="D282" s="22" t="s">
        <v>634</v>
      </c>
      <c r="E282" s="23" t="s">
        <v>635</v>
      </c>
      <c r="F282" s="21" t="s">
        <v>636</v>
      </c>
    </row>
    <row r="283" spans="1:6" ht="26.1" customHeight="1">
      <c r="A283" s="11">
        <v>281</v>
      </c>
      <c r="B283" s="11" t="s">
        <v>2042</v>
      </c>
      <c r="C283" s="15" t="s">
        <v>594</v>
      </c>
      <c r="D283" s="22" t="s">
        <v>1482</v>
      </c>
      <c r="E283" s="23" t="s">
        <v>637</v>
      </c>
      <c r="F283" s="21" t="s">
        <v>638</v>
      </c>
    </row>
    <row r="284" spans="1:6" ht="39.950000000000003" customHeight="1">
      <c r="A284" s="11">
        <v>282</v>
      </c>
      <c r="B284" s="11" t="s">
        <v>2043</v>
      </c>
      <c r="C284" s="15" t="s">
        <v>2498</v>
      </c>
      <c r="D284" s="22" t="s">
        <v>2945</v>
      </c>
      <c r="E284" s="23" t="s">
        <v>639</v>
      </c>
      <c r="F284" s="21" t="s">
        <v>2946</v>
      </c>
    </row>
    <row r="285" spans="1:6" ht="26.1" customHeight="1">
      <c r="A285" s="11">
        <v>283</v>
      </c>
      <c r="B285" s="11" t="s">
        <v>2044</v>
      </c>
      <c r="C285" s="15" t="s">
        <v>594</v>
      </c>
      <c r="D285" s="22" t="s">
        <v>1483</v>
      </c>
      <c r="E285" s="23" t="s">
        <v>640</v>
      </c>
      <c r="F285" s="21" t="s">
        <v>2967</v>
      </c>
    </row>
    <row r="286" spans="1:6" ht="26.1" customHeight="1">
      <c r="A286" s="11">
        <v>284</v>
      </c>
      <c r="B286" s="11" t="s">
        <v>2045</v>
      </c>
      <c r="C286" s="15" t="s">
        <v>594</v>
      </c>
      <c r="D286" s="22" t="s">
        <v>641</v>
      </c>
      <c r="E286" s="23" t="s">
        <v>642</v>
      </c>
      <c r="F286" s="21" t="s">
        <v>643</v>
      </c>
    </row>
    <row r="287" spans="1:6" ht="26.1" customHeight="1">
      <c r="A287" s="11">
        <v>285</v>
      </c>
      <c r="B287" s="11" t="s">
        <v>2046</v>
      </c>
      <c r="C287" s="15" t="s">
        <v>594</v>
      </c>
      <c r="D287" s="22" t="s">
        <v>644</v>
      </c>
      <c r="E287" s="23" t="s">
        <v>645</v>
      </c>
      <c r="F287" s="21" t="s">
        <v>2968</v>
      </c>
    </row>
    <row r="288" spans="1:6" ht="26.1" customHeight="1">
      <c r="A288" s="11">
        <v>286</v>
      </c>
      <c r="B288" s="11" t="s">
        <v>2047</v>
      </c>
      <c r="C288" s="15" t="s">
        <v>594</v>
      </c>
      <c r="D288" s="22" t="s">
        <v>646</v>
      </c>
      <c r="E288" s="23" t="s">
        <v>647</v>
      </c>
      <c r="F288" s="21" t="s">
        <v>648</v>
      </c>
    </row>
    <row r="289" spans="1:6" ht="36" customHeight="1">
      <c r="A289" s="11">
        <v>287</v>
      </c>
      <c r="B289" s="11" t="s">
        <v>2048</v>
      </c>
      <c r="C289" s="15" t="s">
        <v>594</v>
      </c>
      <c r="D289" s="22" t="s">
        <v>649</v>
      </c>
      <c r="E289" s="23" t="s">
        <v>650</v>
      </c>
      <c r="F289" s="21" t="s">
        <v>2947</v>
      </c>
    </row>
    <row r="290" spans="1:6" ht="26.1" customHeight="1">
      <c r="A290" s="11">
        <v>288</v>
      </c>
      <c r="B290" s="11" t="s">
        <v>2049</v>
      </c>
      <c r="C290" s="15" t="s">
        <v>594</v>
      </c>
      <c r="D290" s="22" t="s">
        <v>651</v>
      </c>
      <c r="E290" s="23" t="s">
        <v>652</v>
      </c>
      <c r="F290" s="22" t="s">
        <v>653</v>
      </c>
    </row>
    <row r="291" spans="1:6" ht="26.1" customHeight="1">
      <c r="A291" s="11">
        <v>289</v>
      </c>
      <c r="B291" s="11" t="s">
        <v>2050</v>
      </c>
      <c r="C291" s="15" t="s">
        <v>594</v>
      </c>
      <c r="D291" s="22" t="s">
        <v>654</v>
      </c>
      <c r="E291" s="23" t="s">
        <v>655</v>
      </c>
      <c r="F291" s="22" t="s">
        <v>656</v>
      </c>
    </row>
    <row r="292" spans="1:6" ht="26.1" customHeight="1">
      <c r="A292" s="11">
        <v>290</v>
      </c>
      <c r="B292" s="11" t="s">
        <v>2051</v>
      </c>
      <c r="C292" s="15" t="s">
        <v>594</v>
      </c>
      <c r="D292" s="22" t="s">
        <v>1484</v>
      </c>
      <c r="E292" s="23" t="s">
        <v>657</v>
      </c>
      <c r="F292" s="21" t="s">
        <v>2969</v>
      </c>
    </row>
    <row r="293" spans="1:6" ht="53.45" customHeight="1">
      <c r="A293" s="11">
        <v>291</v>
      </c>
      <c r="B293" s="11" t="s">
        <v>2052</v>
      </c>
      <c r="C293" s="15" t="s">
        <v>2499</v>
      </c>
      <c r="D293" s="22" t="s">
        <v>658</v>
      </c>
      <c r="E293" s="23" t="s">
        <v>659</v>
      </c>
      <c r="F293" s="22" t="s">
        <v>660</v>
      </c>
    </row>
    <row r="294" spans="1:6" ht="39.950000000000003" customHeight="1">
      <c r="A294" s="11">
        <v>292</v>
      </c>
      <c r="B294" s="11" t="s">
        <v>2053</v>
      </c>
      <c r="C294" s="15" t="s">
        <v>2500</v>
      </c>
      <c r="D294" s="22" t="s">
        <v>661</v>
      </c>
      <c r="E294" s="23" t="s">
        <v>662</v>
      </c>
      <c r="F294" s="21" t="s">
        <v>2970</v>
      </c>
    </row>
    <row r="295" spans="1:6" ht="39.950000000000003" customHeight="1">
      <c r="A295" s="11">
        <v>293</v>
      </c>
      <c r="B295" s="11" t="s">
        <v>2054</v>
      </c>
      <c r="C295" s="15" t="s">
        <v>2948</v>
      </c>
      <c r="D295" s="22" t="s">
        <v>663</v>
      </c>
      <c r="E295" s="23" t="s">
        <v>664</v>
      </c>
      <c r="F295" s="22" t="s">
        <v>665</v>
      </c>
    </row>
    <row r="296" spans="1:6" ht="26.1" customHeight="1">
      <c r="A296" s="11">
        <v>294</v>
      </c>
      <c r="B296" s="11" t="s">
        <v>2055</v>
      </c>
      <c r="C296" s="32" t="s">
        <v>2949</v>
      </c>
      <c r="D296" s="22" t="s">
        <v>1485</v>
      </c>
      <c r="E296" s="23" t="s">
        <v>666</v>
      </c>
      <c r="F296" s="22" t="s">
        <v>2950</v>
      </c>
    </row>
    <row r="297" spans="1:6" ht="26.1" customHeight="1">
      <c r="A297" s="11">
        <v>295</v>
      </c>
      <c r="B297" s="11" t="s">
        <v>2056</v>
      </c>
      <c r="C297" s="15" t="s">
        <v>2949</v>
      </c>
      <c r="D297" s="22" t="s">
        <v>667</v>
      </c>
      <c r="E297" s="23" t="s">
        <v>668</v>
      </c>
      <c r="F297" s="21" t="s">
        <v>2971</v>
      </c>
    </row>
    <row r="298" spans="1:6" ht="26.1" customHeight="1">
      <c r="A298" s="11">
        <v>296</v>
      </c>
      <c r="B298" s="11" t="s">
        <v>2057</v>
      </c>
      <c r="C298" s="15" t="s">
        <v>594</v>
      </c>
      <c r="D298" s="22" t="s">
        <v>669</v>
      </c>
      <c r="E298" s="23" t="s">
        <v>670</v>
      </c>
      <c r="F298" s="22" t="s">
        <v>2951</v>
      </c>
    </row>
    <row r="299" spans="1:6" ht="26.1" customHeight="1">
      <c r="A299" s="11">
        <v>297</v>
      </c>
      <c r="B299" s="11" t="s">
        <v>2058</v>
      </c>
      <c r="C299" s="15" t="s">
        <v>594</v>
      </c>
      <c r="D299" s="22" t="s">
        <v>671</v>
      </c>
      <c r="E299" s="23" t="s">
        <v>672</v>
      </c>
      <c r="F299" s="22" t="s">
        <v>673</v>
      </c>
    </row>
    <row r="300" spans="1:6" ht="26.1" customHeight="1">
      <c r="A300" s="11">
        <v>298</v>
      </c>
      <c r="B300" s="11" t="s">
        <v>2059</v>
      </c>
      <c r="C300" s="15" t="s">
        <v>594</v>
      </c>
      <c r="D300" s="22" t="s">
        <v>1486</v>
      </c>
      <c r="E300" s="23" t="s">
        <v>674</v>
      </c>
      <c r="F300" s="22" t="s">
        <v>2952</v>
      </c>
    </row>
    <row r="301" spans="1:6" ht="26.1" customHeight="1">
      <c r="A301" s="11">
        <v>299</v>
      </c>
      <c r="B301" s="11" t="s">
        <v>2060</v>
      </c>
      <c r="C301" s="15" t="s">
        <v>594</v>
      </c>
      <c r="D301" s="22" t="s">
        <v>675</v>
      </c>
      <c r="E301" s="23" t="s">
        <v>676</v>
      </c>
      <c r="F301" s="22" t="s">
        <v>677</v>
      </c>
    </row>
    <row r="302" spans="1:6" ht="26.1" customHeight="1">
      <c r="A302" s="11">
        <v>300</v>
      </c>
      <c r="B302" s="11" t="s">
        <v>2061</v>
      </c>
      <c r="C302" s="15" t="s">
        <v>594</v>
      </c>
      <c r="D302" s="22" t="s">
        <v>678</v>
      </c>
      <c r="E302" s="23" t="s">
        <v>679</v>
      </c>
      <c r="F302" s="22" t="s">
        <v>680</v>
      </c>
    </row>
    <row r="303" spans="1:6" ht="39" customHeight="1">
      <c r="A303" s="11">
        <v>301</v>
      </c>
      <c r="B303" s="11" t="s">
        <v>2062</v>
      </c>
      <c r="C303" s="15" t="s">
        <v>594</v>
      </c>
      <c r="D303" s="22" t="s">
        <v>1487</v>
      </c>
      <c r="E303" s="23" t="s">
        <v>681</v>
      </c>
      <c r="F303" s="22" t="s">
        <v>682</v>
      </c>
    </row>
    <row r="304" spans="1:6" ht="26.1" customHeight="1">
      <c r="A304" s="11">
        <v>302</v>
      </c>
      <c r="B304" s="11" t="s">
        <v>2063</v>
      </c>
      <c r="C304" s="15" t="s">
        <v>594</v>
      </c>
      <c r="D304" s="22" t="s">
        <v>1488</v>
      </c>
      <c r="E304" s="23" t="s">
        <v>683</v>
      </c>
      <c r="F304" s="22" t="s">
        <v>684</v>
      </c>
    </row>
    <row r="305" spans="1:6" ht="26.1" customHeight="1">
      <c r="A305" s="11">
        <v>303</v>
      </c>
      <c r="B305" s="11" t="s">
        <v>2064</v>
      </c>
      <c r="C305" s="15" t="s">
        <v>594</v>
      </c>
      <c r="D305" s="22" t="s">
        <v>685</v>
      </c>
      <c r="E305" s="23" t="s">
        <v>686</v>
      </c>
      <c r="F305" s="22" t="s">
        <v>687</v>
      </c>
    </row>
    <row r="306" spans="1:6" ht="26.1" customHeight="1">
      <c r="A306" s="11">
        <v>304</v>
      </c>
      <c r="B306" s="11" t="s">
        <v>2065</v>
      </c>
      <c r="C306" s="15" t="s">
        <v>594</v>
      </c>
      <c r="D306" s="22" t="s">
        <v>688</v>
      </c>
      <c r="E306" s="23" t="s">
        <v>689</v>
      </c>
      <c r="F306" s="22" t="s">
        <v>690</v>
      </c>
    </row>
    <row r="307" spans="1:6" ht="26.1" customHeight="1">
      <c r="A307" s="11">
        <v>305</v>
      </c>
      <c r="B307" s="11" t="s">
        <v>2066</v>
      </c>
      <c r="C307" s="15" t="s">
        <v>594</v>
      </c>
      <c r="D307" s="22" t="s">
        <v>691</v>
      </c>
      <c r="E307" s="23" t="s">
        <v>692</v>
      </c>
      <c r="F307" s="22" t="s">
        <v>693</v>
      </c>
    </row>
    <row r="308" spans="1:6" ht="26.1" customHeight="1">
      <c r="A308" s="11">
        <v>306</v>
      </c>
      <c r="B308" s="11" t="s">
        <v>2067</v>
      </c>
      <c r="C308" s="15" t="s">
        <v>594</v>
      </c>
      <c r="D308" s="22" t="s">
        <v>694</v>
      </c>
      <c r="E308" s="23" t="s">
        <v>695</v>
      </c>
      <c r="F308" s="22" t="s">
        <v>696</v>
      </c>
    </row>
    <row r="309" spans="1:6" ht="26.1" customHeight="1">
      <c r="A309" s="11">
        <v>307</v>
      </c>
      <c r="B309" s="11" t="s">
        <v>2068</v>
      </c>
      <c r="C309" s="15" t="s">
        <v>594</v>
      </c>
      <c r="D309" s="22" t="s">
        <v>697</v>
      </c>
      <c r="E309" s="23" t="s">
        <v>698</v>
      </c>
      <c r="F309" s="21" t="s">
        <v>2972</v>
      </c>
    </row>
    <row r="310" spans="1:6" ht="26.1" customHeight="1">
      <c r="A310" s="11">
        <v>308</v>
      </c>
      <c r="B310" s="11" t="s">
        <v>2069</v>
      </c>
      <c r="C310" s="15" t="s">
        <v>594</v>
      </c>
      <c r="D310" s="22" t="s">
        <v>699</v>
      </c>
      <c r="E310" s="23" t="s">
        <v>700</v>
      </c>
      <c r="F310" s="22" t="s">
        <v>701</v>
      </c>
    </row>
    <row r="311" spans="1:6" ht="26.1" customHeight="1">
      <c r="A311" s="11">
        <v>309</v>
      </c>
      <c r="B311" s="11" t="s">
        <v>2070</v>
      </c>
      <c r="C311" s="15" t="s">
        <v>594</v>
      </c>
      <c r="D311" s="22" t="s">
        <v>702</v>
      </c>
      <c r="E311" s="23" t="s">
        <v>703</v>
      </c>
      <c r="F311" s="22" t="s">
        <v>704</v>
      </c>
    </row>
    <row r="312" spans="1:6" ht="26.1" customHeight="1">
      <c r="A312" s="11">
        <v>310</v>
      </c>
      <c r="B312" s="11" t="s">
        <v>2071</v>
      </c>
      <c r="C312" s="15" t="s">
        <v>594</v>
      </c>
      <c r="D312" s="22" t="s">
        <v>705</v>
      </c>
      <c r="E312" s="23" t="s">
        <v>706</v>
      </c>
      <c r="F312" s="22" t="s">
        <v>2953</v>
      </c>
    </row>
    <row r="313" spans="1:6" ht="26.1" customHeight="1">
      <c r="A313" s="11">
        <v>311</v>
      </c>
      <c r="B313" s="11" t="s">
        <v>2072</v>
      </c>
      <c r="C313" s="15" t="s">
        <v>594</v>
      </c>
      <c r="D313" s="22" t="s">
        <v>707</v>
      </c>
      <c r="E313" s="23" t="s">
        <v>708</v>
      </c>
      <c r="F313" s="22" t="s">
        <v>709</v>
      </c>
    </row>
    <row r="314" spans="1:6" ht="26.1" customHeight="1">
      <c r="A314" s="11">
        <v>312</v>
      </c>
      <c r="B314" s="11" t="s">
        <v>2073</v>
      </c>
      <c r="C314" s="15" t="s">
        <v>594</v>
      </c>
      <c r="D314" s="22" t="s">
        <v>710</v>
      </c>
      <c r="E314" s="23" t="s">
        <v>711</v>
      </c>
      <c r="F314" s="21" t="s">
        <v>2973</v>
      </c>
    </row>
    <row r="315" spans="1:6" ht="26.1" customHeight="1">
      <c r="A315" s="11">
        <v>313</v>
      </c>
      <c r="B315" s="11" t="s">
        <v>2074</v>
      </c>
      <c r="C315" s="15" t="s">
        <v>594</v>
      </c>
      <c r="D315" s="22" t="s">
        <v>712</v>
      </c>
      <c r="E315" s="23" t="s">
        <v>713</v>
      </c>
      <c r="F315" s="22" t="s">
        <v>2954</v>
      </c>
    </row>
    <row r="316" spans="1:6" ht="26.1" customHeight="1">
      <c r="A316" s="11">
        <v>314</v>
      </c>
      <c r="B316" s="11" t="s">
        <v>2075</v>
      </c>
      <c r="C316" s="15" t="s">
        <v>594</v>
      </c>
      <c r="D316" s="22" t="s">
        <v>714</v>
      </c>
      <c r="E316" s="23" t="s">
        <v>715</v>
      </c>
      <c r="F316" s="22" t="s">
        <v>716</v>
      </c>
    </row>
    <row r="317" spans="1:6" ht="54.95" customHeight="1">
      <c r="A317" s="11">
        <v>315</v>
      </c>
      <c r="B317" s="11" t="s">
        <v>2076</v>
      </c>
      <c r="C317" s="15" t="s">
        <v>2501</v>
      </c>
      <c r="D317" s="22" t="s">
        <v>1489</v>
      </c>
      <c r="E317" s="23" t="s">
        <v>717</v>
      </c>
      <c r="F317" s="21" t="s">
        <v>2974</v>
      </c>
    </row>
    <row r="318" spans="1:6" ht="26.1" customHeight="1">
      <c r="A318" s="11">
        <v>316</v>
      </c>
      <c r="B318" s="11" t="s">
        <v>2077</v>
      </c>
      <c r="C318" s="15" t="s">
        <v>594</v>
      </c>
      <c r="D318" s="22" t="s">
        <v>718</v>
      </c>
      <c r="E318" s="23" t="s">
        <v>719</v>
      </c>
      <c r="F318" s="22" t="s">
        <v>720</v>
      </c>
    </row>
    <row r="319" spans="1:6" ht="26.1" customHeight="1">
      <c r="A319" s="11">
        <v>317</v>
      </c>
      <c r="B319" s="11" t="s">
        <v>2078</v>
      </c>
      <c r="C319" s="15" t="s">
        <v>594</v>
      </c>
      <c r="D319" s="22" t="s">
        <v>2955</v>
      </c>
      <c r="E319" s="23" t="s">
        <v>721</v>
      </c>
      <c r="F319" s="22" t="s">
        <v>722</v>
      </c>
    </row>
    <row r="320" spans="1:6" ht="26.1" customHeight="1">
      <c r="A320" s="11">
        <v>318</v>
      </c>
      <c r="B320" s="11" t="s">
        <v>2079</v>
      </c>
      <c r="C320" s="15" t="s">
        <v>594</v>
      </c>
      <c r="D320" s="22" t="s">
        <v>723</v>
      </c>
      <c r="E320" s="23" t="s">
        <v>724</v>
      </c>
      <c r="F320" s="22" t="s">
        <v>725</v>
      </c>
    </row>
    <row r="321" spans="1:6" ht="26.1" customHeight="1">
      <c r="A321" s="11">
        <v>319</v>
      </c>
      <c r="B321" s="11" t="s">
        <v>2080</v>
      </c>
      <c r="C321" s="15" t="s">
        <v>594</v>
      </c>
      <c r="D321" s="22" t="s">
        <v>726</v>
      </c>
      <c r="E321" s="23" t="s">
        <v>727</v>
      </c>
      <c r="F321" s="22" t="s">
        <v>728</v>
      </c>
    </row>
    <row r="322" spans="1:6" ht="26.1" customHeight="1">
      <c r="A322" s="11">
        <v>320</v>
      </c>
      <c r="B322" s="11" t="s">
        <v>2081</v>
      </c>
      <c r="C322" s="15" t="s">
        <v>594</v>
      </c>
      <c r="D322" s="22" t="s">
        <v>729</v>
      </c>
      <c r="E322" s="23" t="s">
        <v>730</v>
      </c>
      <c r="F322" s="22" t="s">
        <v>2526</v>
      </c>
    </row>
    <row r="323" spans="1:6" ht="39.950000000000003" customHeight="1">
      <c r="A323" s="11">
        <v>321</v>
      </c>
      <c r="B323" s="11" t="s">
        <v>2082</v>
      </c>
      <c r="C323" s="15" t="s">
        <v>2956</v>
      </c>
      <c r="D323" s="22" t="s">
        <v>731</v>
      </c>
      <c r="E323" s="23" t="s">
        <v>732</v>
      </c>
      <c r="F323" s="22" t="s">
        <v>733</v>
      </c>
    </row>
    <row r="324" spans="1:6" ht="39.950000000000003" customHeight="1">
      <c r="A324" s="11">
        <v>322</v>
      </c>
      <c r="B324" s="11" t="s">
        <v>2083</v>
      </c>
      <c r="C324" s="15" t="s">
        <v>2502</v>
      </c>
      <c r="D324" s="22" t="s">
        <v>1490</v>
      </c>
      <c r="E324" s="23" t="s">
        <v>734</v>
      </c>
      <c r="F324" s="22" t="s">
        <v>2957</v>
      </c>
    </row>
    <row r="325" spans="1:6" ht="49.9" customHeight="1">
      <c r="A325" s="11">
        <v>323</v>
      </c>
      <c r="B325" s="11" t="s">
        <v>2084</v>
      </c>
      <c r="C325" s="15" t="s">
        <v>2503</v>
      </c>
      <c r="D325" s="22" t="s">
        <v>735</v>
      </c>
      <c r="E325" s="23" t="s">
        <v>736</v>
      </c>
      <c r="F325" s="22" t="s">
        <v>737</v>
      </c>
    </row>
    <row r="326" spans="1:6" ht="26.1" customHeight="1">
      <c r="A326" s="11">
        <v>324</v>
      </c>
      <c r="B326" s="11" t="s">
        <v>2085</v>
      </c>
      <c r="C326" s="15" t="s">
        <v>594</v>
      </c>
      <c r="D326" s="22" t="s">
        <v>738</v>
      </c>
      <c r="E326" s="23" t="s">
        <v>739</v>
      </c>
      <c r="F326" s="22" t="s">
        <v>740</v>
      </c>
    </row>
    <row r="327" spans="1:6" ht="26.1" customHeight="1">
      <c r="A327" s="11">
        <v>325</v>
      </c>
      <c r="B327" s="11" t="s">
        <v>2086</v>
      </c>
      <c r="C327" s="15" t="s">
        <v>594</v>
      </c>
      <c r="D327" s="22" t="s">
        <v>741</v>
      </c>
      <c r="E327" s="23" t="s">
        <v>742</v>
      </c>
      <c r="F327" s="22" t="s">
        <v>743</v>
      </c>
    </row>
    <row r="328" spans="1:6" ht="26.1" customHeight="1">
      <c r="A328" s="11">
        <v>326</v>
      </c>
      <c r="B328" s="11" t="s">
        <v>2087</v>
      </c>
      <c r="C328" s="15" t="s">
        <v>594</v>
      </c>
      <c r="D328" s="22" t="s">
        <v>744</v>
      </c>
      <c r="E328" s="23" t="s">
        <v>745</v>
      </c>
      <c r="F328" s="22" t="s">
        <v>746</v>
      </c>
    </row>
    <row r="329" spans="1:6" ht="26.1" customHeight="1">
      <c r="A329" s="11">
        <v>327</v>
      </c>
      <c r="B329" s="11" t="s">
        <v>2088</v>
      </c>
      <c r="C329" s="15" t="s">
        <v>594</v>
      </c>
      <c r="D329" s="22" t="s">
        <v>2958</v>
      </c>
      <c r="E329" s="23" t="s">
        <v>747</v>
      </c>
      <c r="F329" s="22" t="s">
        <v>748</v>
      </c>
    </row>
    <row r="330" spans="1:6" ht="56.1" customHeight="1">
      <c r="A330" s="11">
        <v>328</v>
      </c>
      <c r="B330" s="11" t="s">
        <v>2089</v>
      </c>
      <c r="C330" s="15" t="s">
        <v>2524</v>
      </c>
      <c r="D330" s="22" t="s">
        <v>1491</v>
      </c>
      <c r="E330" s="23" t="s">
        <v>749</v>
      </c>
      <c r="F330" s="22" t="s">
        <v>750</v>
      </c>
    </row>
    <row r="331" spans="1:6" ht="24.95" customHeight="1">
      <c r="A331" s="11">
        <v>329</v>
      </c>
      <c r="B331" s="11" t="s">
        <v>2090</v>
      </c>
      <c r="C331" s="15" t="s">
        <v>594</v>
      </c>
      <c r="D331" s="22" t="s">
        <v>2959</v>
      </c>
      <c r="E331" s="23" t="s">
        <v>751</v>
      </c>
      <c r="F331" s="22" t="s">
        <v>752</v>
      </c>
    </row>
    <row r="332" spans="1:6" ht="33.950000000000003" customHeight="1">
      <c r="A332" s="11">
        <v>330</v>
      </c>
      <c r="B332" s="11" t="s">
        <v>2091</v>
      </c>
      <c r="C332" s="15" t="s">
        <v>594</v>
      </c>
      <c r="D332" s="22" t="s">
        <v>2960</v>
      </c>
      <c r="E332" s="23" t="s">
        <v>753</v>
      </c>
      <c r="F332" s="22" t="s">
        <v>2961</v>
      </c>
    </row>
    <row r="333" spans="1:6" ht="33.950000000000003" customHeight="1">
      <c r="A333" s="11">
        <v>331</v>
      </c>
      <c r="B333" s="11" t="s">
        <v>2092</v>
      </c>
      <c r="C333" s="15" t="s">
        <v>594</v>
      </c>
      <c r="D333" s="22" t="s">
        <v>754</v>
      </c>
      <c r="E333" s="23" t="s">
        <v>755</v>
      </c>
      <c r="F333" s="22" t="s">
        <v>756</v>
      </c>
    </row>
    <row r="334" spans="1:6" ht="56.1" customHeight="1">
      <c r="A334" s="11">
        <v>332</v>
      </c>
      <c r="B334" s="11" t="s">
        <v>2093</v>
      </c>
      <c r="C334" s="15" t="s">
        <v>2504</v>
      </c>
      <c r="D334" s="22" t="s">
        <v>757</v>
      </c>
      <c r="E334" s="23" t="s">
        <v>758</v>
      </c>
      <c r="F334" s="22" t="s">
        <v>759</v>
      </c>
    </row>
    <row r="335" spans="1:6" ht="56.1" customHeight="1">
      <c r="A335" s="11">
        <v>333</v>
      </c>
      <c r="B335" s="11" t="s">
        <v>2094</v>
      </c>
      <c r="C335" s="15" t="s">
        <v>2962</v>
      </c>
      <c r="D335" s="22" t="s">
        <v>760</v>
      </c>
      <c r="E335" s="23" t="s">
        <v>761</v>
      </c>
      <c r="F335" s="22" t="s">
        <v>762</v>
      </c>
    </row>
    <row r="336" spans="1:6" ht="29.65" customHeight="1">
      <c r="A336" s="11">
        <v>334</v>
      </c>
      <c r="B336" s="11" t="s">
        <v>2095</v>
      </c>
      <c r="C336" s="15" t="s">
        <v>594</v>
      </c>
      <c r="D336" s="22" t="s">
        <v>763</v>
      </c>
      <c r="E336" s="23" t="s">
        <v>764</v>
      </c>
      <c r="F336" s="22" t="s">
        <v>765</v>
      </c>
    </row>
    <row r="337" spans="1:6" ht="56.1" customHeight="1">
      <c r="A337" s="11">
        <v>335</v>
      </c>
      <c r="B337" s="11" t="s">
        <v>2096</v>
      </c>
      <c r="C337" s="15" t="s">
        <v>2963</v>
      </c>
      <c r="D337" s="22" t="s">
        <v>766</v>
      </c>
      <c r="E337" s="23" t="s">
        <v>46</v>
      </c>
      <c r="F337" s="22" t="s">
        <v>767</v>
      </c>
    </row>
    <row r="338" spans="1:6" ht="39.950000000000003" customHeight="1">
      <c r="A338" s="11">
        <v>336</v>
      </c>
      <c r="B338" s="11" t="s">
        <v>2097</v>
      </c>
      <c r="C338" s="15" t="s">
        <v>594</v>
      </c>
      <c r="D338" s="22" t="s">
        <v>768</v>
      </c>
      <c r="E338" s="23" t="s">
        <v>769</v>
      </c>
      <c r="F338" s="22" t="s">
        <v>2964</v>
      </c>
    </row>
    <row r="339" spans="1:6" ht="26.1" customHeight="1">
      <c r="A339" s="11">
        <v>337</v>
      </c>
      <c r="B339" s="11" t="s">
        <v>2098</v>
      </c>
      <c r="C339" s="15" t="s">
        <v>594</v>
      </c>
      <c r="D339" s="22" t="s">
        <v>770</v>
      </c>
      <c r="E339" s="23" t="s">
        <v>771</v>
      </c>
      <c r="F339" s="22" t="s">
        <v>772</v>
      </c>
    </row>
    <row r="340" spans="1:6" ht="26.1" customHeight="1">
      <c r="A340" s="11">
        <v>338</v>
      </c>
      <c r="B340" s="11" t="s">
        <v>2099</v>
      </c>
      <c r="C340" s="15" t="s">
        <v>594</v>
      </c>
      <c r="D340" s="22" t="s">
        <v>773</v>
      </c>
      <c r="E340" s="23" t="s">
        <v>774</v>
      </c>
      <c r="F340" s="22" t="s">
        <v>775</v>
      </c>
    </row>
    <row r="341" spans="1:6" ht="26.1" customHeight="1">
      <c r="A341" s="11">
        <v>339</v>
      </c>
      <c r="B341" s="11" t="s">
        <v>2100</v>
      </c>
      <c r="C341" s="15" t="s">
        <v>594</v>
      </c>
      <c r="D341" s="22" t="s">
        <v>776</v>
      </c>
      <c r="E341" s="23" t="s">
        <v>777</v>
      </c>
      <c r="F341" s="22" t="s">
        <v>778</v>
      </c>
    </row>
    <row r="342" spans="1:6" ht="26.1" customHeight="1">
      <c r="A342" s="11">
        <v>340</v>
      </c>
      <c r="B342" s="11" t="s">
        <v>2101</v>
      </c>
      <c r="C342" s="15" t="s">
        <v>594</v>
      </c>
      <c r="D342" s="22" t="s">
        <v>779</v>
      </c>
      <c r="E342" s="23" t="s">
        <v>780</v>
      </c>
      <c r="F342" s="22" t="s">
        <v>2965</v>
      </c>
    </row>
    <row r="343" spans="1:6" ht="39.950000000000003" customHeight="1">
      <c r="A343" s="11">
        <v>341</v>
      </c>
      <c r="B343" s="11" t="s">
        <v>2102</v>
      </c>
      <c r="C343" s="15" t="s">
        <v>781</v>
      </c>
      <c r="D343" s="13" t="s">
        <v>782</v>
      </c>
      <c r="E343" s="14" t="s">
        <v>783</v>
      </c>
      <c r="F343" s="13" t="s">
        <v>2599</v>
      </c>
    </row>
    <row r="344" spans="1:6" ht="39.950000000000003" customHeight="1">
      <c r="A344" s="11">
        <v>342</v>
      </c>
      <c r="B344" s="11" t="s">
        <v>2103</v>
      </c>
      <c r="C344" s="15" t="s">
        <v>781</v>
      </c>
      <c r="D344" s="13" t="s">
        <v>784</v>
      </c>
      <c r="E344" s="14" t="s">
        <v>785</v>
      </c>
      <c r="F344" s="13" t="s">
        <v>786</v>
      </c>
    </row>
    <row r="345" spans="1:6" ht="39.950000000000003" customHeight="1">
      <c r="A345" s="11">
        <v>343</v>
      </c>
      <c r="B345" s="11" t="s">
        <v>2104</v>
      </c>
      <c r="C345" s="15" t="s">
        <v>781</v>
      </c>
      <c r="D345" s="13" t="s">
        <v>787</v>
      </c>
      <c r="E345" s="14" t="s">
        <v>788</v>
      </c>
      <c r="F345" s="13" t="s">
        <v>2600</v>
      </c>
    </row>
    <row r="346" spans="1:6" ht="26.1" customHeight="1">
      <c r="A346" s="11">
        <v>344</v>
      </c>
      <c r="B346" s="11" t="s">
        <v>2105</v>
      </c>
      <c r="C346" s="15" t="s">
        <v>789</v>
      </c>
      <c r="D346" s="13" t="s">
        <v>790</v>
      </c>
      <c r="E346" s="14" t="s">
        <v>791</v>
      </c>
      <c r="F346" s="13" t="s">
        <v>792</v>
      </c>
    </row>
    <row r="347" spans="1:6" ht="39.950000000000003" customHeight="1">
      <c r="A347" s="11">
        <v>345</v>
      </c>
      <c r="B347" s="11" t="s">
        <v>2106</v>
      </c>
      <c r="C347" s="12" t="s">
        <v>793</v>
      </c>
      <c r="D347" s="13" t="s">
        <v>794</v>
      </c>
      <c r="E347" s="14" t="s">
        <v>795</v>
      </c>
      <c r="F347" s="13" t="s">
        <v>796</v>
      </c>
    </row>
    <row r="348" spans="1:6" ht="26.1" customHeight="1">
      <c r="A348" s="11">
        <v>346</v>
      </c>
      <c r="B348" s="11" t="s">
        <v>2107</v>
      </c>
      <c r="C348" s="12" t="s">
        <v>793</v>
      </c>
      <c r="D348" s="13" t="s">
        <v>797</v>
      </c>
      <c r="E348" s="14" t="s">
        <v>798</v>
      </c>
      <c r="F348" s="13" t="s">
        <v>2638</v>
      </c>
    </row>
    <row r="349" spans="1:6" ht="39.950000000000003" customHeight="1">
      <c r="A349" s="11">
        <v>347</v>
      </c>
      <c r="B349" s="11" t="s">
        <v>2108</v>
      </c>
      <c r="C349" s="12" t="s">
        <v>793</v>
      </c>
      <c r="D349" s="13" t="s">
        <v>799</v>
      </c>
      <c r="E349" s="14" t="s">
        <v>800</v>
      </c>
      <c r="F349" s="13" t="s">
        <v>801</v>
      </c>
    </row>
    <row r="350" spans="1:6" ht="24.95" customHeight="1">
      <c r="A350" s="11">
        <v>348</v>
      </c>
      <c r="B350" s="11" t="s">
        <v>2109</v>
      </c>
      <c r="C350" s="12" t="s">
        <v>793</v>
      </c>
      <c r="D350" s="13" t="s">
        <v>802</v>
      </c>
      <c r="E350" s="14" t="s">
        <v>803</v>
      </c>
      <c r="F350" s="13" t="s">
        <v>804</v>
      </c>
    </row>
    <row r="351" spans="1:6" ht="24.95" customHeight="1">
      <c r="A351" s="11">
        <v>349</v>
      </c>
      <c r="B351" s="11" t="s">
        <v>2110</v>
      </c>
      <c r="C351" s="12" t="s">
        <v>793</v>
      </c>
      <c r="D351" s="13" t="s">
        <v>805</v>
      </c>
      <c r="E351" s="14" t="s">
        <v>639</v>
      </c>
      <c r="F351" s="13" t="s">
        <v>806</v>
      </c>
    </row>
    <row r="352" spans="1:6" ht="26.1" customHeight="1">
      <c r="A352" s="11">
        <v>350</v>
      </c>
      <c r="B352" s="11" t="s">
        <v>2111</v>
      </c>
      <c r="C352" s="12" t="s">
        <v>793</v>
      </c>
      <c r="D352" s="13" t="s">
        <v>807</v>
      </c>
      <c r="E352" s="14" t="s">
        <v>808</v>
      </c>
      <c r="F352" s="13" t="s">
        <v>809</v>
      </c>
    </row>
    <row r="353" spans="1:6" ht="24.95" customHeight="1">
      <c r="A353" s="11">
        <v>351</v>
      </c>
      <c r="B353" s="11" t="s">
        <v>2112</v>
      </c>
      <c r="C353" s="12" t="s">
        <v>793</v>
      </c>
      <c r="D353" s="13" t="s">
        <v>810</v>
      </c>
      <c r="E353" s="14" t="s">
        <v>811</v>
      </c>
      <c r="F353" s="13" t="s">
        <v>812</v>
      </c>
    </row>
    <row r="354" spans="1:6" ht="24.95" customHeight="1">
      <c r="A354" s="11">
        <v>352</v>
      </c>
      <c r="B354" s="11" t="s">
        <v>2113</v>
      </c>
      <c r="C354" s="12" t="s">
        <v>793</v>
      </c>
      <c r="D354" s="13" t="s">
        <v>813</v>
      </c>
      <c r="E354" s="14" t="s">
        <v>814</v>
      </c>
      <c r="F354" s="13" t="s">
        <v>815</v>
      </c>
    </row>
    <row r="355" spans="1:6" ht="26.1" customHeight="1">
      <c r="A355" s="11">
        <v>353</v>
      </c>
      <c r="B355" s="11" t="s">
        <v>2114</v>
      </c>
      <c r="C355" s="12" t="s">
        <v>793</v>
      </c>
      <c r="D355" s="13" t="s">
        <v>816</v>
      </c>
      <c r="E355" s="14" t="s">
        <v>817</v>
      </c>
      <c r="F355" s="13" t="s">
        <v>2639</v>
      </c>
    </row>
    <row r="356" spans="1:6" ht="26.1" customHeight="1">
      <c r="A356" s="11">
        <v>354</v>
      </c>
      <c r="B356" s="11" t="s">
        <v>2115</v>
      </c>
      <c r="C356" s="12" t="s">
        <v>793</v>
      </c>
      <c r="D356" s="13" t="s">
        <v>1492</v>
      </c>
      <c r="E356" s="14" t="s">
        <v>818</v>
      </c>
      <c r="F356" s="13" t="s">
        <v>2640</v>
      </c>
    </row>
    <row r="357" spans="1:6" ht="24.95" customHeight="1">
      <c r="A357" s="11">
        <v>355</v>
      </c>
      <c r="B357" s="11" t="s">
        <v>2116</v>
      </c>
      <c r="C357" s="12" t="s">
        <v>793</v>
      </c>
      <c r="D357" s="13" t="s">
        <v>3023</v>
      </c>
      <c r="E357" s="14" t="s">
        <v>819</v>
      </c>
      <c r="F357" s="13" t="s">
        <v>2641</v>
      </c>
    </row>
    <row r="358" spans="1:6" ht="26.1" customHeight="1">
      <c r="A358" s="11">
        <v>356</v>
      </c>
      <c r="B358" s="11" t="s">
        <v>2117</v>
      </c>
      <c r="C358" s="12" t="s">
        <v>793</v>
      </c>
      <c r="D358" s="13" t="s">
        <v>820</v>
      </c>
      <c r="E358" s="14" t="s">
        <v>821</v>
      </c>
      <c r="F358" s="13" t="s">
        <v>822</v>
      </c>
    </row>
    <row r="359" spans="1:6" ht="39.950000000000003" customHeight="1">
      <c r="A359" s="11">
        <v>357</v>
      </c>
      <c r="B359" s="11" t="s">
        <v>2118</v>
      </c>
      <c r="C359" s="12" t="s">
        <v>793</v>
      </c>
      <c r="D359" s="13" t="s">
        <v>823</v>
      </c>
      <c r="E359" s="14" t="s">
        <v>824</v>
      </c>
      <c r="F359" s="13" t="s">
        <v>825</v>
      </c>
    </row>
    <row r="360" spans="1:6" ht="24.95" customHeight="1">
      <c r="A360" s="11">
        <v>358</v>
      </c>
      <c r="B360" s="11" t="s">
        <v>2119</v>
      </c>
      <c r="C360" s="12" t="s">
        <v>793</v>
      </c>
      <c r="D360" s="13" t="s">
        <v>826</v>
      </c>
      <c r="E360" s="14" t="s">
        <v>827</v>
      </c>
      <c r="F360" s="13" t="s">
        <v>2642</v>
      </c>
    </row>
    <row r="361" spans="1:6" ht="39.950000000000003" customHeight="1">
      <c r="A361" s="11">
        <v>359</v>
      </c>
      <c r="B361" s="11" t="s">
        <v>2120</v>
      </c>
      <c r="C361" s="15" t="s">
        <v>2505</v>
      </c>
      <c r="D361" s="13" t="s">
        <v>828</v>
      </c>
      <c r="E361" s="14" t="s">
        <v>829</v>
      </c>
      <c r="F361" s="13" t="s">
        <v>830</v>
      </c>
    </row>
    <row r="362" spans="1:6" ht="26.1" customHeight="1">
      <c r="A362" s="11">
        <v>360</v>
      </c>
      <c r="B362" s="11" t="s">
        <v>2121</v>
      </c>
      <c r="C362" s="12" t="s">
        <v>793</v>
      </c>
      <c r="D362" s="13" t="s">
        <v>831</v>
      </c>
      <c r="E362" s="14" t="s">
        <v>832</v>
      </c>
      <c r="F362" s="13" t="s">
        <v>833</v>
      </c>
    </row>
    <row r="363" spans="1:6" ht="24.95" customHeight="1">
      <c r="A363" s="11">
        <v>361</v>
      </c>
      <c r="B363" s="11" t="s">
        <v>2122</v>
      </c>
      <c r="C363" s="12" t="s">
        <v>793</v>
      </c>
      <c r="D363" s="13" t="s">
        <v>834</v>
      </c>
      <c r="E363" s="14" t="s">
        <v>835</v>
      </c>
      <c r="F363" s="13" t="s">
        <v>836</v>
      </c>
    </row>
    <row r="364" spans="1:6" ht="24.95" customHeight="1">
      <c r="A364" s="11">
        <v>362</v>
      </c>
      <c r="B364" s="11" t="s">
        <v>2123</v>
      </c>
      <c r="C364" s="12" t="s">
        <v>793</v>
      </c>
      <c r="D364" s="13" t="s">
        <v>837</v>
      </c>
      <c r="E364" s="14" t="s">
        <v>838</v>
      </c>
      <c r="F364" s="13" t="s">
        <v>2643</v>
      </c>
    </row>
    <row r="365" spans="1:6" ht="26.1" customHeight="1">
      <c r="A365" s="11">
        <v>363</v>
      </c>
      <c r="B365" s="11" t="s">
        <v>2124</v>
      </c>
      <c r="C365" s="12" t="s">
        <v>793</v>
      </c>
      <c r="D365" s="13" t="s">
        <v>839</v>
      </c>
      <c r="E365" s="14" t="s">
        <v>840</v>
      </c>
      <c r="F365" s="13" t="s">
        <v>2644</v>
      </c>
    </row>
    <row r="366" spans="1:6" ht="24.95" customHeight="1">
      <c r="A366" s="11">
        <v>364</v>
      </c>
      <c r="B366" s="11" t="s">
        <v>2125</v>
      </c>
      <c r="C366" s="12" t="s">
        <v>793</v>
      </c>
      <c r="D366" s="13" t="s">
        <v>841</v>
      </c>
      <c r="E366" s="14" t="s">
        <v>842</v>
      </c>
      <c r="F366" s="13" t="s">
        <v>2645</v>
      </c>
    </row>
    <row r="367" spans="1:6" ht="54.95" customHeight="1">
      <c r="A367" s="11">
        <v>365</v>
      </c>
      <c r="B367" s="11" t="s">
        <v>2126</v>
      </c>
      <c r="C367" s="15" t="s">
        <v>2506</v>
      </c>
      <c r="D367" s="13" t="s">
        <v>843</v>
      </c>
      <c r="E367" s="14" t="s">
        <v>844</v>
      </c>
      <c r="F367" s="13" t="s">
        <v>2646</v>
      </c>
    </row>
    <row r="368" spans="1:6" ht="26.1" customHeight="1">
      <c r="A368" s="11">
        <v>366</v>
      </c>
      <c r="B368" s="11" t="s">
        <v>2127</v>
      </c>
      <c r="C368" s="12" t="s">
        <v>793</v>
      </c>
      <c r="D368" s="13" t="s">
        <v>845</v>
      </c>
      <c r="E368" s="14" t="s">
        <v>846</v>
      </c>
      <c r="F368" s="13" t="s">
        <v>847</v>
      </c>
    </row>
    <row r="369" spans="1:6" ht="26.1" customHeight="1">
      <c r="A369" s="11">
        <v>367</v>
      </c>
      <c r="B369" s="11" t="s">
        <v>2128</v>
      </c>
      <c r="C369" s="12" t="s">
        <v>793</v>
      </c>
      <c r="D369" s="13" t="s">
        <v>848</v>
      </c>
      <c r="E369" s="14" t="s">
        <v>849</v>
      </c>
      <c r="F369" s="13" t="s">
        <v>850</v>
      </c>
    </row>
    <row r="370" spans="1:6" ht="26.1" customHeight="1">
      <c r="A370" s="11">
        <v>368</v>
      </c>
      <c r="B370" s="11" t="s">
        <v>2129</v>
      </c>
      <c r="C370" s="12" t="s">
        <v>793</v>
      </c>
      <c r="D370" s="13" t="s">
        <v>851</v>
      </c>
      <c r="E370" s="14" t="s">
        <v>852</v>
      </c>
      <c r="F370" s="13" t="s">
        <v>853</v>
      </c>
    </row>
    <row r="371" spans="1:6" ht="33.950000000000003" customHeight="1">
      <c r="A371" s="11">
        <v>369</v>
      </c>
      <c r="B371" s="11" t="s">
        <v>2130</v>
      </c>
      <c r="C371" s="12" t="s">
        <v>793</v>
      </c>
      <c r="D371" s="13" t="s">
        <v>2647</v>
      </c>
      <c r="E371" s="14" t="s">
        <v>854</v>
      </c>
      <c r="F371" s="13" t="s">
        <v>855</v>
      </c>
    </row>
    <row r="372" spans="1:6" ht="26.1" customHeight="1">
      <c r="A372" s="11">
        <v>370</v>
      </c>
      <c r="B372" s="11" t="s">
        <v>2131</v>
      </c>
      <c r="C372" s="12" t="s">
        <v>793</v>
      </c>
      <c r="D372" s="13" t="s">
        <v>856</v>
      </c>
      <c r="E372" s="14" t="s">
        <v>857</v>
      </c>
      <c r="F372" s="13" t="s">
        <v>858</v>
      </c>
    </row>
    <row r="373" spans="1:6" ht="26.1" customHeight="1">
      <c r="A373" s="11">
        <v>371</v>
      </c>
      <c r="B373" s="11" t="s">
        <v>2132</v>
      </c>
      <c r="C373" s="12" t="s">
        <v>793</v>
      </c>
      <c r="D373" s="13" t="s">
        <v>859</v>
      </c>
      <c r="E373" s="14" t="s">
        <v>860</v>
      </c>
      <c r="F373" s="13" t="s">
        <v>861</v>
      </c>
    </row>
    <row r="374" spans="1:6" ht="33.950000000000003" customHeight="1">
      <c r="A374" s="11">
        <v>372</v>
      </c>
      <c r="B374" s="11" t="s">
        <v>2133</v>
      </c>
      <c r="C374" s="12" t="s">
        <v>793</v>
      </c>
      <c r="D374" s="13" t="s">
        <v>1493</v>
      </c>
      <c r="E374" s="14" t="s">
        <v>862</v>
      </c>
      <c r="F374" s="13" t="s">
        <v>863</v>
      </c>
    </row>
    <row r="375" spans="1:6" ht="26.1" customHeight="1">
      <c r="A375" s="11">
        <v>373</v>
      </c>
      <c r="B375" s="11" t="s">
        <v>2134</v>
      </c>
      <c r="C375" s="12" t="s">
        <v>793</v>
      </c>
      <c r="D375" s="13" t="s">
        <v>864</v>
      </c>
      <c r="E375" s="14" t="s">
        <v>865</v>
      </c>
      <c r="F375" s="13" t="s">
        <v>866</v>
      </c>
    </row>
    <row r="376" spans="1:6" ht="26.1" customHeight="1">
      <c r="A376" s="11">
        <v>374</v>
      </c>
      <c r="B376" s="11" t="s">
        <v>2135</v>
      </c>
      <c r="C376" s="12" t="s">
        <v>793</v>
      </c>
      <c r="D376" s="13" t="s">
        <v>867</v>
      </c>
      <c r="E376" s="14" t="s">
        <v>868</v>
      </c>
      <c r="F376" s="13" t="s">
        <v>869</v>
      </c>
    </row>
    <row r="377" spans="1:6" ht="26.1" customHeight="1">
      <c r="A377" s="11">
        <v>375</v>
      </c>
      <c r="B377" s="11" t="s">
        <v>2136</v>
      </c>
      <c r="C377" s="12" t="s">
        <v>793</v>
      </c>
      <c r="D377" s="13" t="s">
        <v>870</v>
      </c>
      <c r="E377" s="14" t="s">
        <v>871</v>
      </c>
      <c r="F377" s="13" t="s">
        <v>2648</v>
      </c>
    </row>
    <row r="378" spans="1:6" ht="26.1" customHeight="1">
      <c r="A378" s="11">
        <v>376</v>
      </c>
      <c r="B378" s="11" t="s">
        <v>2137</v>
      </c>
      <c r="C378" s="12" t="s">
        <v>793</v>
      </c>
      <c r="D378" s="13" t="s">
        <v>872</v>
      </c>
      <c r="E378" s="14" t="s">
        <v>873</v>
      </c>
      <c r="F378" s="13" t="s">
        <v>2649</v>
      </c>
    </row>
    <row r="379" spans="1:6" ht="26.1" customHeight="1">
      <c r="A379" s="11">
        <v>377</v>
      </c>
      <c r="B379" s="11" t="s">
        <v>2138</v>
      </c>
      <c r="C379" s="12" t="s">
        <v>793</v>
      </c>
      <c r="D379" s="13" t="s">
        <v>874</v>
      </c>
      <c r="E379" s="14" t="s">
        <v>875</v>
      </c>
      <c r="F379" s="13" t="s">
        <v>876</v>
      </c>
    </row>
    <row r="380" spans="1:6" ht="39.950000000000003" customHeight="1">
      <c r="A380" s="11">
        <v>378</v>
      </c>
      <c r="B380" s="11" t="s">
        <v>2139</v>
      </c>
      <c r="C380" s="12" t="s">
        <v>793</v>
      </c>
      <c r="D380" s="13" t="s">
        <v>877</v>
      </c>
      <c r="E380" s="14" t="s">
        <v>878</v>
      </c>
      <c r="F380" s="13" t="s">
        <v>879</v>
      </c>
    </row>
    <row r="381" spans="1:6" ht="39.950000000000003" customHeight="1">
      <c r="A381" s="11">
        <v>379</v>
      </c>
      <c r="B381" s="11" t="s">
        <v>2140</v>
      </c>
      <c r="C381" s="12" t="s">
        <v>793</v>
      </c>
      <c r="D381" s="13" t="s">
        <v>2650</v>
      </c>
      <c r="E381" s="14" t="s">
        <v>880</v>
      </c>
      <c r="F381" s="13" t="s">
        <v>881</v>
      </c>
    </row>
    <row r="382" spans="1:6" ht="26.1" customHeight="1">
      <c r="A382" s="11">
        <v>380</v>
      </c>
      <c r="B382" s="11" t="s">
        <v>2141</v>
      </c>
      <c r="C382" s="12" t="s">
        <v>793</v>
      </c>
      <c r="D382" s="13" t="s">
        <v>882</v>
      </c>
      <c r="E382" s="14" t="s">
        <v>883</v>
      </c>
      <c r="F382" s="13" t="s">
        <v>884</v>
      </c>
    </row>
    <row r="383" spans="1:6" ht="26.1" customHeight="1">
      <c r="A383" s="11">
        <v>381</v>
      </c>
      <c r="B383" s="11" t="s">
        <v>2142</v>
      </c>
      <c r="C383" s="12" t="s">
        <v>793</v>
      </c>
      <c r="D383" s="13" t="s">
        <v>885</v>
      </c>
      <c r="E383" s="14" t="s">
        <v>886</v>
      </c>
      <c r="F383" s="13" t="s">
        <v>2651</v>
      </c>
    </row>
    <row r="384" spans="1:6" ht="26.1" customHeight="1">
      <c r="A384" s="11">
        <v>382</v>
      </c>
      <c r="B384" s="11" t="s">
        <v>2143</v>
      </c>
      <c r="C384" s="12" t="s">
        <v>793</v>
      </c>
      <c r="D384" s="13" t="s">
        <v>887</v>
      </c>
      <c r="E384" s="14" t="s">
        <v>888</v>
      </c>
      <c r="F384" s="13" t="s">
        <v>889</v>
      </c>
    </row>
    <row r="385" spans="1:6" ht="26.1" customHeight="1">
      <c r="A385" s="11">
        <v>383</v>
      </c>
      <c r="B385" s="11" t="s">
        <v>2144</v>
      </c>
      <c r="C385" s="12" t="s">
        <v>793</v>
      </c>
      <c r="D385" s="13" t="s">
        <v>890</v>
      </c>
      <c r="E385" s="14" t="s">
        <v>891</v>
      </c>
      <c r="F385" s="13" t="s">
        <v>892</v>
      </c>
    </row>
    <row r="386" spans="1:6" ht="26.1" customHeight="1">
      <c r="A386" s="11">
        <v>384</v>
      </c>
      <c r="B386" s="35" t="s">
        <v>2145</v>
      </c>
      <c r="C386" s="20" t="s">
        <v>793</v>
      </c>
      <c r="D386" s="13" t="s">
        <v>2652</v>
      </c>
      <c r="E386" s="14" t="s">
        <v>893</v>
      </c>
      <c r="F386" s="13" t="s">
        <v>2653</v>
      </c>
    </row>
    <row r="387" spans="1:6" ht="26.1" customHeight="1">
      <c r="A387" s="11">
        <v>385</v>
      </c>
      <c r="B387" s="11" t="s">
        <v>2146</v>
      </c>
      <c r="C387" s="12" t="s">
        <v>793</v>
      </c>
      <c r="D387" s="13" t="s">
        <v>894</v>
      </c>
      <c r="E387" s="14" t="s">
        <v>895</v>
      </c>
      <c r="F387" s="13" t="s">
        <v>896</v>
      </c>
    </row>
    <row r="388" spans="1:6" ht="26.1" customHeight="1">
      <c r="A388" s="11">
        <v>386</v>
      </c>
      <c r="B388" s="11" t="s">
        <v>2147</v>
      </c>
      <c r="C388" s="12" t="s">
        <v>793</v>
      </c>
      <c r="D388" s="13" t="s">
        <v>897</v>
      </c>
      <c r="E388" s="14" t="s">
        <v>898</v>
      </c>
      <c r="F388" s="13" t="s">
        <v>2654</v>
      </c>
    </row>
    <row r="389" spans="1:6" ht="26.1" customHeight="1">
      <c r="A389" s="11">
        <v>387</v>
      </c>
      <c r="B389" s="11" t="s">
        <v>2148</v>
      </c>
      <c r="C389" s="12" t="s">
        <v>793</v>
      </c>
      <c r="D389" s="13" t="s">
        <v>899</v>
      </c>
      <c r="E389" s="14" t="s">
        <v>900</v>
      </c>
      <c r="F389" s="13" t="s">
        <v>2655</v>
      </c>
    </row>
    <row r="390" spans="1:6" ht="26.1" customHeight="1">
      <c r="A390" s="11">
        <v>388</v>
      </c>
      <c r="B390" s="11" t="s">
        <v>2149</v>
      </c>
      <c r="C390" s="12" t="s">
        <v>793</v>
      </c>
      <c r="D390" s="13" t="s">
        <v>901</v>
      </c>
      <c r="E390" s="14" t="s">
        <v>902</v>
      </c>
      <c r="F390" s="13" t="s">
        <v>903</v>
      </c>
    </row>
    <row r="391" spans="1:6" ht="26.1" customHeight="1">
      <c r="A391" s="11">
        <v>389</v>
      </c>
      <c r="B391" s="11" t="s">
        <v>2150</v>
      </c>
      <c r="C391" s="12" t="s">
        <v>793</v>
      </c>
      <c r="D391" s="13" t="s">
        <v>904</v>
      </c>
      <c r="E391" s="14" t="s">
        <v>905</v>
      </c>
      <c r="F391" s="13" t="s">
        <v>2656</v>
      </c>
    </row>
    <row r="392" spans="1:6" ht="26.1" customHeight="1">
      <c r="A392" s="11">
        <v>390</v>
      </c>
      <c r="B392" s="11" t="s">
        <v>2151</v>
      </c>
      <c r="C392" s="12" t="s">
        <v>793</v>
      </c>
      <c r="D392" s="13" t="s">
        <v>906</v>
      </c>
      <c r="E392" s="14" t="s">
        <v>907</v>
      </c>
      <c r="F392" s="13" t="s">
        <v>2657</v>
      </c>
    </row>
    <row r="393" spans="1:6" ht="26.1" customHeight="1">
      <c r="A393" s="11">
        <v>391</v>
      </c>
      <c r="B393" s="11" t="s">
        <v>2152</v>
      </c>
      <c r="C393" s="12" t="s">
        <v>793</v>
      </c>
      <c r="D393" s="13" t="s">
        <v>908</v>
      </c>
      <c r="E393" s="14" t="s">
        <v>909</v>
      </c>
      <c r="F393" s="13" t="s">
        <v>2658</v>
      </c>
    </row>
    <row r="394" spans="1:6" ht="26.1" customHeight="1">
      <c r="A394" s="11">
        <v>392</v>
      </c>
      <c r="B394" s="11" t="s">
        <v>2153</v>
      </c>
      <c r="C394" s="12" t="s">
        <v>793</v>
      </c>
      <c r="D394" s="13" t="s">
        <v>911</v>
      </c>
      <c r="E394" s="14" t="s">
        <v>912</v>
      </c>
      <c r="F394" s="13" t="s">
        <v>2659</v>
      </c>
    </row>
    <row r="395" spans="1:6" ht="26.1" customHeight="1">
      <c r="A395" s="11">
        <v>393</v>
      </c>
      <c r="B395" s="11" t="s">
        <v>2154</v>
      </c>
      <c r="C395" s="12" t="s">
        <v>793</v>
      </c>
      <c r="D395" s="13" t="s">
        <v>913</v>
      </c>
      <c r="E395" s="14" t="s">
        <v>914</v>
      </c>
      <c r="F395" s="13" t="s">
        <v>2660</v>
      </c>
    </row>
    <row r="396" spans="1:6" ht="26.1" customHeight="1">
      <c r="A396" s="11">
        <v>394</v>
      </c>
      <c r="B396" s="11" t="s">
        <v>2155</v>
      </c>
      <c r="C396" s="12" t="s">
        <v>793</v>
      </c>
      <c r="D396" s="13" t="s">
        <v>915</v>
      </c>
      <c r="E396" s="14" t="s">
        <v>916</v>
      </c>
      <c r="F396" s="13" t="s">
        <v>1751</v>
      </c>
    </row>
    <row r="397" spans="1:6" ht="26.1" customHeight="1">
      <c r="A397" s="11">
        <v>395</v>
      </c>
      <c r="B397" s="11" t="s">
        <v>2156</v>
      </c>
      <c r="C397" s="12" t="s">
        <v>793</v>
      </c>
      <c r="D397" s="13" t="s">
        <v>917</v>
      </c>
      <c r="E397" s="14" t="s">
        <v>918</v>
      </c>
      <c r="F397" s="13" t="s">
        <v>919</v>
      </c>
    </row>
    <row r="398" spans="1:6" ht="54.95" customHeight="1">
      <c r="A398" s="11">
        <v>396</v>
      </c>
      <c r="B398" s="11" t="s">
        <v>2157</v>
      </c>
      <c r="C398" s="15" t="s">
        <v>2507</v>
      </c>
      <c r="D398" s="13" t="s">
        <v>920</v>
      </c>
      <c r="E398" s="14" t="s">
        <v>921</v>
      </c>
      <c r="F398" s="13" t="s">
        <v>922</v>
      </c>
    </row>
    <row r="399" spans="1:6" ht="24.95" customHeight="1">
      <c r="A399" s="11">
        <v>397</v>
      </c>
      <c r="B399" s="11" t="s">
        <v>2158</v>
      </c>
      <c r="C399" s="12" t="s">
        <v>793</v>
      </c>
      <c r="D399" s="13" t="s">
        <v>923</v>
      </c>
      <c r="E399" s="14" t="s">
        <v>924</v>
      </c>
      <c r="F399" s="13" t="s">
        <v>925</v>
      </c>
    </row>
    <row r="400" spans="1:6" ht="24.95" customHeight="1">
      <c r="A400" s="11">
        <v>398</v>
      </c>
      <c r="B400" s="11" t="s">
        <v>2159</v>
      </c>
      <c r="C400" s="12" t="s">
        <v>793</v>
      </c>
      <c r="D400" s="13" t="s">
        <v>926</v>
      </c>
      <c r="E400" s="14" t="s">
        <v>927</v>
      </c>
      <c r="F400" s="13" t="s">
        <v>2661</v>
      </c>
    </row>
    <row r="401" spans="1:6" ht="39.950000000000003" customHeight="1">
      <c r="A401" s="11">
        <v>399</v>
      </c>
      <c r="B401" s="11" t="s">
        <v>2160</v>
      </c>
      <c r="C401" s="15" t="s">
        <v>2663</v>
      </c>
      <c r="D401" s="13" t="s">
        <v>928</v>
      </c>
      <c r="E401" s="14" t="s">
        <v>929</v>
      </c>
      <c r="F401" s="13" t="s">
        <v>2662</v>
      </c>
    </row>
    <row r="402" spans="1:6" ht="24.95" customHeight="1">
      <c r="A402" s="11">
        <v>400</v>
      </c>
      <c r="B402" s="11" t="s">
        <v>2161</v>
      </c>
      <c r="C402" s="12" t="s">
        <v>793</v>
      </c>
      <c r="D402" s="13" t="s">
        <v>930</v>
      </c>
      <c r="E402" s="14" t="s">
        <v>931</v>
      </c>
      <c r="F402" s="13" t="s">
        <v>1752</v>
      </c>
    </row>
    <row r="403" spans="1:6" ht="26.1" customHeight="1">
      <c r="A403" s="11">
        <v>401</v>
      </c>
      <c r="B403" s="11" t="s">
        <v>2162</v>
      </c>
      <c r="C403" s="12" t="s">
        <v>793</v>
      </c>
      <c r="D403" s="13" t="s">
        <v>932</v>
      </c>
      <c r="E403" s="14" t="s">
        <v>933</v>
      </c>
      <c r="F403" s="13" t="s">
        <v>2664</v>
      </c>
    </row>
    <row r="404" spans="1:6" ht="26.1" customHeight="1">
      <c r="A404" s="11">
        <v>402</v>
      </c>
      <c r="B404" s="11" t="s">
        <v>2163</v>
      </c>
      <c r="C404" s="12" t="s">
        <v>793</v>
      </c>
      <c r="D404" s="13" t="s">
        <v>934</v>
      </c>
      <c r="E404" s="14" t="s">
        <v>935</v>
      </c>
      <c r="F404" s="13" t="s">
        <v>2665</v>
      </c>
    </row>
    <row r="405" spans="1:6" ht="26.1" customHeight="1">
      <c r="A405" s="11">
        <v>403</v>
      </c>
      <c r="B405" s="11" t="s">
        <v>2164</v>
      </c>
      <c r="C405" s="12" t="s">
        <v>793</v>
      </c>
      <c r="D405" s="13" t="s">
        <v>2666</v>
      </c>
      <c r="E405" s="14" t="s">
        <v>927</v>
      </c>
      <c r="F405" s="13" t="s">
        <v>1454</v>
      </c>
    </row>
    <row r="406" spans="1:6" ht="26.1" customHeight="1">
      <c r="A406" s="11">
        <v>404</v>
      </c>
      <c r="B406" s="11" t="s">
        <v>2165</v>
      </c>
      <c r="C406" s="12" t="s">
        <v>793</v>
      </c>
      <c r="D406" s="13" t="s">
        <v>2667</v>
      </c>
      <c r="E406" s="14" t="s">
        <v>936</v>
      </c>
      <c r="F406" s="13" t="s">
        <v>2668</v>
      </c>
    </row>
    <row r="407" spans="1:6" ht="26.1" customHeight="1">
      <c r="A407" s="11">
        <v>405</v>
      </c>
      <c r="B407" s="11" t="s">
        <v>2166</v>
      </c>
      <c r="C407" s="12" t="s">
        <v>793</v>
      </c>
      <c r="D407" s="13" t="s">
        <v>937</v>
      </c>
      <c r="E407" s="14" t="s">
        <v>938</v>
      </c>
      <c r="F407" s="13" t="s">
        <v>939</v>
      </c>
    </row>
    <row r="408" spans="1:6" ht="26.1" customHeight="1">
      <c r="A408" s="11">
        <v>406</v>
      </c>
      <c r="B408" s="11" t="s">
        <v>2167</v>
      </c>
      <c r="C408" s="12" t="s">
        <v>793</v>
      </c>
      <c r="D408" s="13" t="s">
        <v>940</v>
      </c>
      <c r="E408" s="14" t="s">
        <v>941</v>
      </c>
      <c r="F408" s="13" t="s">
        <v>2669</v>
      </c>
    </row>
    <row r="409" spans="1:6" ht="26.1" customHeight="1">
      <c r="A409" s="11">
        <v>407</v>
      </c>
      <c r="B409" s="11" t="s">
        <v>2168</v>
      </c>
      <c r="C409" s="12" t="s">
        <v>793</v>
      </c>
      <c r="D409" s="13" t="s">
        <v>942</v>
      </c>
      <c r="E409" s="14" t="s">
        <v>943</v>
      </c>
      <c r="F409" s="13" t="s">
        <v>944</v>
      </c>
    </row>
    <row r="410" spans="1:6" ht="24.95" customHeight="1">
      <c r="A410" s="11">
        <v>408</v>
      </c>
      <c r="B410" s="11" t="s">
        <v>2169</v>
      </c>
      <c r="C410" s="12" t="s">
        <v>793</v>
      </c>
      <c r="D410" s="13" t="s">
        <v>2670</v>
      </c>
      <c r="E410" s="14" t="s">
        <v>945</v>
      </c>
      <c r="F410" s="13" t="s">
        <v>2671</v>
      </c>
    </row>
    <row r="411" spans="1:6" ht="30" customHeight="1">
      <c r="A411" s="11">
        <v>409</v>
      </c>
      <c r="B411" s="11" t="s">
        <v>2170</v>
      </c>
      <c r="C411" s="12" t="s">
        <v>793</v>
      </c>
      <c r="D411" s="13" t="s">
        <v>946</v>
      </c>
      <c r="E411" s="14" t="s">
        <v>947</v>
      </c>
      <c r="F411" s="13" t="s">
        <v>2672</v>
      </c>
    </row>
    <row r="412" spans="1:6" ht="30" customHeight="1">
      <c r="A412" s="11">
        <v>410</v>
      </c>
      <c r="B412" s="11" t="s">
        <v>2171</v>
      </c>
      <c r="C412" s="12" t="s">
        <v>793</v>
      </c>
      <c r="D412" s="13" t="s">
        <v>948</v>
      </c>
      <c r="E412" s="14" t="s">
        <v>949</v>
      </c>
      <c r="F412" s="13" t="s">
        <v>2673</v>
      </c>
    </row>
    <row r="413" spans="1:6" ht="30" customHeight="1">
      <c r="A413" s="11">
        <v>411</v>
      </c>
      <c r="B413" s="11" t="s">
        <v>2172</v>
      </c>
      <c r="C413" s="12" t="s">
        <v>793</v>
      </c>
      <c r="D413" s="13" t="s">
        <v>950</v>
      </c>
      <c r="E413" s="14" t="s">
        <v>951</v>
      </c>
      <c r="F413" s="13" t="s">
        <v>2674</v>
      </c>
    </row>
    <row r="414" spans="1:6" ht="24.95" customHeight="1">
      <c r="A414" s="11">
        <v>412</v>
      </c>
      <c r="B414" s="11" t="s">
        <v>2173</v>
      </c>
      <c r="C414" s="12" t="s">
        <v>793</v>
      </c>
      <c r="D414" s="13" t="s">
        <v>952</v>
      </c>
      <c r="E414" s="14" t="s">
        <v>953</v>
      </c>
      <c r="F414" s="13" t="s">
        <v>2523</v>
      </c>
    </row>
    <row r="415" spans="1:6" ht="30" customHeight="1">
      <c r="A415" s="11">
        <v>413</v>
      </c>
      <c r="B415" s="11" t="s">
        <v>2174</v>
      </c>
      <c r="C415" s="12" t="s">
        <v>793</v>
      </c>
      <c r="D415" s="13" t="s">
        <v>954</v>
      </c>
      <c r="E415" s="14" t="s">
        <v>955</v>
      </c>
      <c r="F415" s="13" t="s">
        <v>2675</v>
      </c>
    </row>
    <row r="416" spans="1:6" ht="30" customHeight="1">
      <c r="A416" s="11">
        <v>414</v>
      </c>
      <c r="B416" s="11" t="s">
        <v>2175</v>
      </c>
      <c r="C416" s="12" t="s">
        <v>793</v>
      </c>
      <c r="D416" s="13" t="s">
        <v>956</v>
      </c>
      <c r="E416" s="14" t="s">
        <v>957</v>
      </c>
      <c r="F416" s="13" t="s">
        <v>958</v>
      </c>
    </row>
    <row r="417" spans="1:6" ht="30" customHeight="1">
      <c r="A417" s="11">
        <v>415</v>
      </c>
      <c r="B417" s="11" t="s">
        <v>2176</v>
      </c>
      <c r="C417" s="12" t="s">
        <v>793</v>
      </c>
      <c r="D417" s="13" t="s">
        <v>959</v>
      </c>
      <c r="E417" s="14" t="s">
        <v>960</v>
      </c>
      <c r="F417" s="13" t="s">
        <v>2676</v>
      </c>
    </row>
    <row r="418" spans="1:6" ht="30" customHeight="1">
      <c r="A418" s="11">
        <v>416</v>
      </c>
      <c r="B418" s="11" t="s">
        <v>2177</v>
      </c>
      <c r="C418" s="12" t="s">
        <v>793</v>
      </c>
      <c r="D418" s="13" t="s">
        <v>961</v>
      </c>
      <c r="E418" s="14" t="s">
        <v>962</v>
      </c>
      <c r="F418" s="13" t="s">
        <v>963</v>
      </c>
    </row>
    <row r="419" spans="1:6" ht="30" customHeight="1">
      <c r="A419" s="11">
        <v>417</v>
      </c>
      <c r="B419" s="11" t="s">
        <v>2178</v>
      </c>
      <c r="C419" s="12" t="s">
        <v>793</v>
      </c>
      <c r="D419" s="13" t="s">
        <v>964</v>
      </c>
      <c r="E419" s="14" t="s">
        <v>965</v>
      </c>
      <c r="F419" s="13" t="s">
        <v>2677</v>
      </c>
    </row>
    <row r="420" spans="1:6" ht="24.95" customHeight="1">
      <c r="A420" s="11">
        <v>418</v>
      </c>
      <c r="B420" s="11" t="s">
        <v>2179</v>
      </c>
      <c r="C420" s="12" t="s">
        <v>793</v>
      </c>
      <c r="D420" s="13" t="s">
        <v>966</v>
      </c>
      <c r="E420" s="14" t="s">
        <v>910</v>
      </c>
      <c r="F420" s="13" t="s">
        <v>2678</v>
      </c>
    </row>
    <row r="421" spans="1:6" ht="39.950000000000003" customHeight="1">
      <c r="A421" s="11">
        <v>419</v>
      </c>
      <c r="B421" s="11" t="s">
        <v>2180</v>
      </c>
      <c r="C421" s="12" t="s">
        <v>793</v>
      </c>
      <c r="D421" s="13" t="s">
        <v>967</v>
      </c>
      <c r="E421" s="14" t="s">
        <v>968</v>
      </c>
      <c r="F421" s="13" t="s">
        <v>2679</v>
      </c>
    </row>
    <row r="422" spans="1:6" ht="24.95" customHeight="1">
      <c r="A422" s="11">
        <v>420</v>
      </c>
      <c r="B422" s="11" t="s">
        <v>2181</v>
      </c>
      <c r="C422" s="12" t="s">
        <v>793</v>
      </c>
      <c r="D422" s="13" t="s">
        <v>969</v>
      </c>
      <c r="E422" s="14" t="s">
        <v>970</v>
      </c>
      <c r="F422" s="13" t="s">
        <v>971</v>
      </c>
    </row>
    <row r="423" spans="1:6" ht="24.95" customHeight="1">
      <c r="A423" s="11">
        <v>421</v>
      </c>
      <c r="B423" s="11" t="s">
        <v>2182</v>
      </c>
      <c r="C423" s="12" t="s">
        <v>793</v>
      </c>
      <c r="D423" s="13" t="s">
        <v>972</v>
      </c>
      <c r="E423" s="14" t="s">
        <v>973</v>
      </c>
      <c r="F423" s="13" t="s">
        <v>974</v>
      </c>
    </row>
    <row r="424" spans="1:6" ht="26.1" customHeight="1">
      <c r="A424" s="11">
        <v>422</v>
      </c>
      <c r="B424" s="11" t="s">
        <v>2183</v>
      </c>
      <c r="C424" s="12" t="s">
        <v>793</v>
      </c>
      <c r="D424" s="13" t="s">
        <v>975</v>
      </c>
      <c r="E424" s="14" t="s">
        <v>976</v>
      </c>
      <c r="F424" s="13" t="s">
        <v>977</v>
      </c>
    </row>
    <row r="425" spans="1:6" ht="24.95" customHeight="1">
      <c r="A425" s="11">
        <v>423</v>
      </c>
      <c r="B425" s="11" t="s">
        <v>2184</v>
      </c>
      <c r="C425" s="12" t="s">
        <v>793</v>
      </c>
      <c r="D425" s="13" t="s">
        <v>978</v>
      </c>
      <c r="E425" s="14" t="s">
        <v>979</v>
      </c>
      <c r="F425" s="13" t="s">
        <v>980</v>
      </c>
    </row>
    <row r="426" spans="1:6" ht="24.95" customHeight="1">
      <c r="A426" s="11">
        <v>424</v>
      </c>
      <c r="B426" s="11" t="s">
        <v>2185</v>
      </c>
      <c r="C426" s="12" t="s">
        <v>981</v>
      </c>
      <c r="D426" s="13" t="s">
        <v>982</v>
      </c>
      <c r="E426" s="14" t="s">
        <v>983</v>
      </c>
      <c r="F426" s="13" t="s">
        <v>984</v>
      </c>
    </row>
    <row r="427" spans="1:6" ht="24.95" customHeight="1">
      <c r="A427" s="11">
        <v>425</v>
      </c>
      <c r="B427" s="11" t="s">
        <v>2186</v>
      </c>
      <c r="C427" s="12" t="s">
        <v>981</v>
      </c>
      <c r="D427" s="13" t="s">
        <v>2632</v>
      </c>
      <c r="E427" s="14" t="s">
        <v>985</v>
      </c>
      <c r="F427" s="13" t="s">
        <v>2633</v>
      </c>
    </row>
    <row r="428" spans="1:6" ht="24.95" customHeight="1">
      <c r="A428" s="11">
        <v>426</v>
      </c>
      <c r="B428" s="11" t="s">
        <v>2187</v>
      </c>
      <c r="C428" s="12" t="s">
        <v>981</v>
      </c>
      <c r="D428" s="13" t="s">
        <v>986</v>
      </c>
      <c r="E428" s="14" t="s">
        <v>987</v>
      </c>
      <c r="F428" s="13" t="s">
        <v>1753</v>
      </c>
    </row>
    <row r="429" spans="1:6" ht="24.95" customHeight="1">
      <c r="A429" s="11">
        <v>427</v>
      </c>
      <c r="B429" s="11" t="s">
        <v>2188</v>
      </c>
      <c r="C429" s="12" t="s">
        <v>981</v>
      </c>
      <c r="D429" s="13" t="s">
        <v>988</v>
      </c>
      <c r="E429" s="14" t="s">
        <v>989</v>
      </c>
      <c r="F429" s="13" t="s">
        <v>990</v>
      </c>
    </row>
    <row r="430" spans="1:6" ht="26.1" customHeight="1">
      <c r="A430" s="11">
        <v>428</v>
      </c>
      <c r="B430" s="11" t="s">
        <v>2189</v>
      </c>
      <c r="C430" s="12" t="s">
        <v>981</v>
      </c>
      <c r="D430" s="13" t="s">
        <v>991</v>
      </c>
      <c r="E430" s="14" t="s">
        <v>992</v>
      </c>
      <c r="F430" s="13" t="s">
        <v>993</v>
      </c>
    </row>
    <row r="431" spans="1:6" ht="26.1" customHeight="1">
      <c r="A431" s="11">
        <v>429</v>
      </c>
      <c r="B431" s="11" t="s">
        <v>2190</v>
      </c>
      <c r="C431" s="12" t="s">
        <v>981</v>
      </c>
      <c r="D431" s="13" t="s">
        <v>994</v>
      </c>
      <c r="E431" s="14" t="s">
        <v>995</v>
      </c>
      <c r="F431" s="13" t="s">
        <v>996</v>
      </c>
    </row>
    <row r="432" spans="1:6" ht="26.1" customHeight="1">
      <c r="A432" s="11">
        <v>430</v>
      </c>
      <c r="B432" s="11" t="s">
        <v>2191</v>
      </c>
      <c r="C432" s="12" t="s">
        <v>981</v>
      </c>
      <c r="D432" s="13" t="s">
        <v>997</v>
      </c>
      <c r="E432" s="14" t="s">
        <v>998</v>
      </c>
      <c r="F432" s="13" t="s">
        <v>995</v>
      </c>
    </row>
    <row r="433" spans="1:6" ht="26.1" customHeight="1">
      <c r="A433" s="11">
        <v>431</v>
      </c>
      <c r="B433" s="11" t="s">
        <v>2192</v>
      </c>
      <c r="C433" s="12" t="s">
        <v>981</v>
      </c>
      <c r="D433" s="13" t="s">
        <v>999</v>
      </c>
      <c r="E433" s="14" t="s">
        <v>2634</v>
      </c>
      <c r="F433" s="13" t="s">
        <v>1000</v>
      </c>
    </row>
    <row r="434" spans="1:6" ht="26.1" customHeight="1">
      <c r="A434" s="11">
        <v>432</v>
      </c>
      <c r="B434" s="11" t="s">
        <v>2193</v>
      </c>
      <c r="C434" s="12" t="s">
        <v>981</v>
      </c>
      <c r="D434" s="13" t="s">
        <v>1001</v>
      </c>
      <c r="E434" s="14" t="s">
        <v>1002</v>
      </c>
      <c r="F434" s="13" t="s">
        <v>1754</v>
      </c>
    </row>
    <row r="435" spans="1:6" ht="26.1" customHeight="1">
      <c r="A435" s="11">
        <v>433</v>
      </c>
      <c r="B435" s="11" t="s">
        <v>2194</v>
      </c>
      <c r="C435" s="12" t="s">
        <v>981</v>
      </c>
      <c r="D435" s="13" t="s">
        <v>1003</v>
      </c>
      <c r="E435" s="14" t="s">
        <v>1004</v>
      </c>
      <c r="F435" s="13" t="s">
        <v>2635</v>
      </c>
    </row>
    <row r="436" spans="1:6" ht="26.1" customHeight="1">
      <c r="A436" s="11">
        <v>434</v>
      </c>
      <c r="B436" s="11" t="s">
        <v>2195</v>
      </c>
      <c r="C436" s="12" t="s">
        <v>981</v>
      </c>
      <c r="D436" s="13" t="s">
        <v>1005</v>
      </c>
      <c r="E436" s="14" t="s">
        <v>2636</v>
      </c>
      <c r="F436" s="13" t="s">
        <v>1006</v>
      </c>
    </row>
    <row r="437" spans="1:6" ht="26.1" customHeight="1">
      <c r="A437" s="11">
        <v>435</v>
      </c>
      <c r="B437" s="11" t="s">
        <v>2196</v>
      </c>
      <c r="C437" s="12" t="s">
        <v>981</v>
      </c>
      <c r="D437" s="13" t="s">
        <v>1007</v>
      </c>
      <c r="E437" s="14" t="s">
        <v>1008</v>
      </c>
      <c r="F437" s="13" t="s">
        <v>1009</v>
      </c>
    </row>
    <row r="438" spans="1:6" ht="26.1" customHeight="1">
      <c r="A438" s="11">
        <v>436</v>
      </c>
      <c r="B438" s="11" t="s">
        <v>2197</v>
      </c>
      <c r="C438" s="12" t="s">
        <v>981</v>
      </c>
      <c r="D438" s="13" t="s">
        <v>1010</v>
      </c>
      <c r="E438" s="14" t="s">
        <v>1011</v>
      </c>
      <c r="F438" s="13" t="s">
        <v>1012</v>
      </c>
    </row>
    <row r="439" spans="1:6" ht="26.1" customHeight="1">
      <c r="A439" s="11">
        <v>437</v>
      </c>
      <c r="B439" s="11" t="s">
        <v>2198</v>
      </c>
      <c r="C439" s="12" t="s">
        <v>981</v>
      </c>
      <c r="D439" s="13" t="s">
        <v>1013</v>
      </c>
      <c r="E439" s="14" t="s">
        <v>1014</v>
      </c>
      <c r="F439" s="13" t="s">
        <v>2637</v>
      </c>
    </row>
    <row r="440" spans="1:6" ht="26.1" customHeight="1">
      <c r="A440" s="11">
        <v>438</v>
      </c>
      <c r="B440" s="11" t="s">
        <v>2199</v>
      </c>
      <c r="C440" s="15" t="s">
        <v>2692</v>
      </c>
      <c r="D440" s="13" t="s">
        <v>1015</v>
      </c>
      <c r="E440" s="14" t="s">
        <v>1016</v>
      </c>
      <c r="F440" s="13" t="s">
        <v>1017</v>
      </c>
    </row>
    <row r="441" spans="1:6" ht="26.1" customHeight="1">
      <c r="A441" s="11">
        <v>439</v>
      </c>
      <c r="B441" s="11" t="s">
        <v>2200</v>
      </c>
      <c r="C441" s="15" t="s">
        <v>2692</v>
      </c>
      <c r="D441" s="13" t="s">
        <v>1018</v>
      </c>
      <c r="E441" s="14" t="s">
        <v>1019</v>
      </c>
      <c r="F441" s="13" t="s">
        <v>2693</v>
      </c>
    </row>
    <row r="442" spans="1:6" ht="54.95" customHeight="1">
      <c r="A442" s="11">
        <v>440</v>
      </c>
      <c r="B442" s="11" t="s">
        <v>2201</v>
      </c>
      <c r="C442" s="15" t="s">
        <v>2694</v>
      </c>
      <c r="D442" s="13" t="s">
        <v>1020</v>
      </c>
      <c r="E442" s="14" t="s">
        <v>1021</v>
      </c>
      <c r="F442" s="13" t="s">
        <v>1022</v>
      </c>
    </row>
    <row r="443" spans="1:6" ht="39.950000000000003" customHeight="1">
      <c r="A443" s="11">
        <v>441</v>
      </c>
      <c r="B443" s="11" t="s">
        <v>2202</v>
      </c>
      <c r="C443" s="12" t="s">
        <v>1023</v>
      </c>
      <c r="D443" s="13" t="s">
        <v>1024</v>
      </c>
      <c r="E443" s="14" t="s">
        <v>1025</v>
      </c>
      <c r="F443" s="13" t="s">
        <v>1026</v>
      </c>
    </row>
    <row r="444" spans="1:6" ht="24.95" customHeight="1">
      <c r="A444" s="11">
        <v>442</v>
      </c>
      <c r="B444" s="11" t="s">
        <v>2203</v>
      </c>
      <c r="C444" s="12" t="s">
        <v>1027</v>
      </c>
      <c r="D444" s="13" t="s">
        <v>1028</v>
      </c>
      <c r="E444" s="14" t="s">
        <v>1029</v>
      </c>
      <c r="F444" s="13" t="s">
        <v>1030</v>
      </c>
    </row>
    <row r="445" spans="1:6" ht="24.95" customHeight="1">
      <c r="A445" s="11">
        <v>443</v>
      </c>
      <c r="B445" s="11" t="s">
        <v>2204</v>
      </c>
      <c r="C445" s="12" t="s">
        <v>1027</v>
      </c>
      <c r="D445" s="13" t="s">
        <v>1031</v>
      </c>
      <c r="E445" s="14" t="s">
        <v>1032</v>
      </c>
      <c r="F445" s="13" t="s">
        <v>1033</v>
      </c>
    </row>
    <row r="446" spans="1:6" ht="26.1" customHeight="1">
      <c r="A446" s="11">
        <v>444</v>
      </c>
      <c r="B446" s="11" t="s">
        <v>2205</v>
      </c>
      <c r="C446" s="12" t="s">
        <v>1034</v>
      </c>
      <c r="D446" s="13" t="s">
        <v>1035</v>
      </c>
      <c r="E446" s="14" t="s">
        <v>1036</v>
      </c>
      <c r="F446" s="13" t="s">
        <v>1755</v>
      </c>
    </row>
    <row r="447" spans="1:6" ht="24.95" customHeight="1">
      <c r="A447" s="11">
        <v>445</v>
      </c>
      <c r="B447" s="11" t="s">
        <v>2206</v>
      </c>
      <c r="C447" s="12" t="s">
        <v>1034</v>
      </c>
      <c r="D447" s="13" t="s">
        <v>1037</v>
      </c>
      <c r="E447" s="14" t="s">
        <v>1038</v>
      </c>
      <c r="F447" s="13" t="s">
        <v>2687</v>
      </c>
    </row>
    <row r="448" spans="1:6" ht="54.95" customHeight="1">
      <c r="A448" s="11">
        <v>446</v>
      </c>
      <c r="B448" s="11" t="s">
        <v>2207</v>
      </c>
      <c r="C448" s="15" t="s">
        <v>2978</v>
      </c>
      <c r="D448" s="13" t="s">
        <v>1039</v>
      </c>
      <c r="E448" s="14" t="s">
        <v>2976</v>
      </c>
      <c r="F448" s="13" t="s">
        <v>2977</v>
      </c>
    </row>
    <row r="449" spans="1:6" ht="26.1" customHeight="1">
      <c r="A449" s="11">
        <v>447</v>
      </c>
      <c r="B449" s="11" t="s">
        <v>2208</v>
      </c>
      <c r="C449" s="12" t="s">
        <v>1040</v>
      </c>
      <c r="D449" s="13" t="s">
        <v>1041</v>
      </c>
      <c r="E449" s="14" t="s">
        <v>1042</v>
      </c>
      <c r="F449" s="13" t="s">
        <v>3010</v>
      </c>
    </row>
    <row r="450" spans="1:6" ht="26.1" customHeight="1">
      <c r="A450" s="11">
        <v>448</v>
      </c>
      <c r="B450" s="11" t="s">
        <v>2209</v>
      </c>
      <c r="C450" s="12" t="s">
        <v>1040</v>
      </c>
      <c r="D450" s="13" t="s">
        <v>1043</v>
      </c>
      <c r="E450" s="14" t="s">
        <v>1044</v>
      </c>
      <c r="F450" s="13" t="s">
        <v>1756</v>
      </c>
    </row>
    <row r="451" spans="1:6" ht="26.1" customHeight="1">
      <c r="A451" s="11">
        <v>449</v>
      </c>
      <c r="B451" s="11" t="s">
        <v>2210</v>
      </c>
      <c r="C451" s="12" t="s">
        <v>1045</v>
      </c>
      <c r="D451" s="13" t="s">
        <v>1494</v>
      </c>
      <c r="E451" s="14" t="s">
        <v>1495</v>
      </c>
      <c r="F451" s="13" t="s">
        <v>2824</v>
      </c>
    </row>
    <row r="452" spans="1:6" ht="26.1" customHeight="1">
      <c r="A452" s="11">
        <v>450</v>
      </c>
      <c r="B452" s="11" t="s">
        <v>2211</v>
      </c>
      <c r="C452" s="12" t="s">
        <v>1045</v>
      </c>
      <c r="D452" s="13" t="s">
        <v>1496</v>
      </c>
      <c r="E452" s="18" t="s">
        <v>2825</v>
      </c>
      <c r="F452" s="17" t="s">
        <v>2826</v>
      </c>
    </row>
    <row r="453" spans="1:6" ht="26.1" customHeight="1">
      <c r="A453" s="11">
        <v>451</v>
      </c>
      <c r="B453" s="11" t="s">
        <v>2212</v>
      </c>
      <c r="C453" s="12" t="s">
        <v>1045</v>
      </c>
      <c r="D453" s="36" t="s">
        <v>1497</v>
      </c>
      <c r="E453" s="37" t="s">
        <v>1498</v>
      </c>
      <c r="F453" s="38" t="s">
        <v>2827</v>
      </c>
    </row>
    <row r="454" spans="1:6" ht="81.95" customHeight="1">
      <c r="A454" s="11">
        <v>452</v>
      </c>
      <c r="B454" s="11" t="s">
        <v>2213</v>
      </c>
      <c r="C454" s="38" t="s">
        <v>2828</v>
      </c>
      <c r="D454" s="36" t="s">
        <v>1499</v>
      </c>
      <c r="E454" s="39" t="s">
        <v>1500</v>
      </c>
      <c r="F454" s="39" t="s">
        <v>2829</v>
      </c>
    </row>
    <row r="455" spans="1:6" ht="26.1" customHeight="1">
      <c r="A455" s="11">
        <v>453</v>
      </c>
      <c r="B455" s="11" t="s">
        <v>2214</v>
      </c>
      <c r="C455" s="40" t="s">
        <v>1045</v>
      </c>
      <c r="D455" s="41" t="s">
        <v>1501</v>
      </c>
      <c r="E455" s="34" t="s">
        <v>1502</v>
      </c>
      <c r="F455" s="41" t="s">
        <v>2830</v>
      </c>
    </row>
    <row r="456" spans="1:6" ht="67.150000000000006" customHeight="1">
      <c r="A456" s="11">
        <v>454</v>
      </c>
      <c r="B456" s="11" t="s">
        <v>2215</v>
      </c>
      <c r="C456" s="17" t="s">
        <v>2831</v>
      </c>
      <c r="D456" s="41" t="s">
        <v>1503</v>
      </c>
      <c r="E456" s="18" t="s">
        <v>1504</v>
      </c>
      <c r="F456" s="17" t="s">
        <v>2832</v>
      </c>
    </row>
    <row r="457" spans="1:6" ht="64.900000000000006" customHeight="1">
      <c r="A457" s="11">
        <v>455</v>
      </c>
      <c r="B457" s="11" t="s">
        <v>2216</v>
      </c>
      <c r="C457" s="13" t="s">
        <v>2833</v>
      </c>
      <c r="D457" s="17" t="s">
        <v>1505</v>
      </c>
      <c r="E457" s="18" t="s">
        <v>1506</v>
      </c>
      <c r="F457" s="17" t="s">
        <v>1507</v>
      </c>
    </row>
    <row r="458" spans="1:6" ht="26.1" customHeight="1">
      <c r="A458" s="11">
        <v>456</v>
      </c>
      <c r="B458" s="11" t="s">
        <v>2217</v>
      </c>
      <c r="C458" s="17" t="s">
        <v>1045</v>
      </c>
      <c r="D458" s="17" t="s">
        <v>1508</v>
      </c>
      <c r="E458" s="18" t="s">
        <v>1509</v>
      </c>
      <c r="F458" s="17" t="s">
        <v>1510</v>
      </c>
    </row>
    <row r="459" spans="1:6" ht="39.950000000000003" customHeight="1">
      <c r="A459" s="11">
        <v>457</v>
      </c>
      <c r="B459" s="11" t="s">
        <v>2218</v>
      </c>
      <c r="C459" s="17" t="s">
        <v>2834</v>
      </c>
      <c r="D459" s="17" t="s">
        <v>1511</v>
      </c>
      <c r="E459" s="18" t="s">
        <v>1512</v>
      </c>
      <c r="F459" s="17" t="s">
        <v>2835</v>
      </c>
    </row>
    <row r="460" spans="1:6" ht="24.95" customHeight="1">
      <c r="A460" s="11">
        <v>458</v>
      </c>
      <c r="B460" s="11" t="s">
        <v>2219</v>
      </c>
      <c r="C460" s="40" t="s">
        <v>1045</v>
      </c>
      <c r="D460" s="41" t="s">
        <v>1513</v>
      </c>
      <c r="E460" s="34" t="s">
        <v>1514</v>
      </c>
      <c r="F460" s="41" t="s">
        <v>1515</v>
      </c>
    </row>
    <row r="461" spans="1:6" ht="80.099999999999994" customHeight="1">
      <c r="A461" s="11">
        <v>459</v>
      </c>
      <c r="B461" s="11" t="s">
        <v>2220</v>
      </c>
      <c r="C461" s="13" t="s">
        <v>3022</v>
      </c>
      <c r="D461" s="17" t="s">
        <v>2836</v>
      </c>
      <c r="E461" s="18" t="s">
        <v>1516</v>
      </c>
      <c r="F461" s="17" t="s">
        <v>1517</v>
      </c>
    </row>
    <row r="462" spans="1:6" ht="26.1" customHeight="1">
      <c r="A462" s="11">
        <v>460</v>
      </c>
      <c r="B462" s="11" t="s">
        <v>2221</v>
      </c>
      <c r="C462" s="12" t="s">
        <v>1045</v>
      </c>
      <c r="D462" s="17" t="s">
        <v>1518</v>
      </c>
      <c r="E462" s="42" t="s">
        <v>1519</v>
      </c>
      <c r="F462" s="17" t="s">
        <v>1520</v>
      </c>
    </row>
    <row r="463" spans="1:6" ht="39.950000000000003" customHeight="1">
      <c r="A463" s="11">
        <v>461</v>
      </c>
      <c r="B463" s="11" t="s">
        <v>2222</v>
      </c>
      <c r="C463" s="12" t="s">
        <v>1045</v>
      </c>
      <c r="D463" s="17" t="s">
        <v>1521</v>
      </c>
      <c r="E463" s="42" t="s">
        <v>1522</v>
      </c>
      <c r="F463" s="17" t="s">
        <v>2837</v>
      </c>
    </row>
    <row r="464" spans="1:6" ht="26.1" customHeight="1">
      <c r="A464" s="11">
        <v>462</v>
      </c>
      <c r="B464" s="11" t="s">
        <v>2223</v>
      </c>
      <c r="C464" s="12" t="s">
        <v>1045</v>
      </c>
      <c r="D464" s="17" t="s">
        <v>1523</v>
      </c>
      <c r="E464" s="42" t="s">
        <v>1524</v>
      </c>
      <c r="F464" s="17" t="s">
        <v>2838</v>
      </c>
    </row>
    <row r="465" spans="1:6" ht="39.950000000000003" customHeight="1">
      <c r="A465" s="11">
        <v>463</v>
      </c>
      <c r="B465" s="11" t="s">
        <v>2224</v>
      </c>
      <c r="C465" s="15" t="s">
        <v>2508</v>
      </c>
      <c r="D465" s="17" t="s">
        <v>1525</v>
      </c>
      <c r="E465" s="42" t="s">
        <v>1526</v>
      </c>
      <c r="F465" s="17" t="s">
        <v>2839</v>
      </c>
    </row>
    <row r="466" spans="1:6" ht="26.1" customHeight="1">
      <c r="A466" s="11">
        <v>464</v>
      </c>
      <c r="B466" s="11" t="s">
        <v>2225</v>
      </c>
      <c r="C466" s="12" t="s">
        <v>1045</v>
      </c>
      <c r="D466" s="17" t="s">
        <v>1527</v>
      </c>
      <c r="E466" s="42" t="s">
        <v>1528</v>
      </c>
      <c r="F466" s="17" t="s">
        <v>2840</v>
      </c>
    </row>
    <row r="467" spans="1:6" ht="26.1" customHeight="1">
      <c r="A467" s="11">
        <v>465</v>
      </c>
      <c r="B467" s="11" t="s">
        <v>2226</v>
      </c>
      <c r="C467" s="12" t="s">
        <v>1045</v>
      </c>
      <c r="D467" s="17" t="s">
        <v>1529</v>
      </c>
      <c r="E467" s="42" t="s">
        <v>1530</v>
      </c>
      <c r="F467" s="17" t="s">
        <v>2841</v>
      </c>
    </row>
    <row r="468" spans="1:6" s="5" customFormat="1" ht="39.950000000000003" customHeight="1">
      <c r="A468" s="11">
        <v>466</v>
      </c>
      <c r="B468" s="35" t="s">
        <v>2227</v>
      </c>
      <c r="C468" s="32" t="s">
        <v>2509</v>
      </c>
      <c r="D468" s="21" t="s">
        <v>1531</v>
      </c>
      <c r="E468" s="16" t="s">
        <v>1532</v>
      </c>
      <c r="F468" s="43" t="s">
        <v>1533</v>
      </c>
    </row>
    <row r="469" spans="1:6" ht="26.1" customHeight="1">
      <c r="A469" s="11">
        <v>467</v>
      </c>
      <c r="B469" s="11" t="s">
        <v>2228</v>
      </c>
      <c r="C469" s="12" t="s">
        <v>1045</v>
      </c>
      <c r="D469" s="17" t="s">
        <v>1046</v>
      </c>
      <c r="E469" s="18" t="s">
        <v>1534</v>
      </c>
      <c r="F469" s="17" t="s">
        <v>1047</v>
      </c>
    </row>
    <row r="470" spans="1:6" ht="26.1" customHeight="1">
      <c r="A470" s="11">
        <v>468</v>
      </c>
      <c r="B470" s="11" t="s">
        <v>2229</v>
      </c>
      <c r="C470" s="12" t="s">
        <v>1045</v>
      </c>
      <c r="D470" s="17" t="s">
        <v>1535</v>
      </c>
      <c r="E470" s="18" t="s">
        <v>1536</v>
      </c>
      <c r="F470" s="17" t="s">
        <v>2842</v>
      </c>
    </row>
    <row r="471" spans="1:6" ht="56.1" customHeight="1">
      <c r="A471" s="11">
        <v>469</v>
      </c>
      <c r="B471" s="11" t="s">
        <v>2230</v>
      </c>
      <c r="C471" s="17" t="s">
        <v>2843</v>
      </c>
      <c r="D471" s="17" t="s">
        <v>1537</v>
      </c>
      <c r="E471" s="18" t="s">
        <v>1538</v>
      </c>
      <c r="F471" s="17" t="s">
        <v>2844</v>
      </c>
    </row>
    <row r="472" spans="1:6" ht="26.1" customHeight="1">
      <c r="A472" s="11">
        <v>470</v>
      </c>
      <c r="B472" s="11" t="s">
        <v>2231</v>
      </c>
      <c r="C472" s="44" t="s">
        <v>1045</v>
      </c>
      <c r="D472" s="17" t="s">
        <v>1539</v>
      </c>
      <c r="E472" s="18" t="s">
        <v>1540</v>
      </c>
      <c r="F472" s="17" t="s">
        <v>1541</v>
      </c>
    </row>
    <row r="473" spans="1:6" ht="26.1" customHeight="1">
      <c r="A473" s="11">
        <v>471</v>
      </c>
      <c r="B473" s="11" t="s">
        <v>2232</v>
      </c>
      <c r="C473" s="12" t="s">
        <v>1045</v>
      </c>
      <c r="D473" s="45" t="s">
        <v>1542</v>
      </c>
      <c r="E473" s="46" t="s">
        <v>1543</v>
      </c>
      <c r="F473" s="17" t="s">
        <v>2929</v>
      </c>
    </row>
    <row r="474" spans="1:6" ht="26.1" customHeight="1">
      <c r="A474" s="11">
        <v>472</v>
      </c>
      <c r="B474" s="11" t="s">
        <v>2233</v>
      </c>
      <c r="C474" s="12" t="s">
        <v>1045</v>
      </c>
      <c r="D474" s="17" t="s">
        <v>1544</v>
      </c>
      <c r="E474" s="18" t="s">
        <v>1545</v>
      </c>
      <c r="F474" s="17" t="s">
        <v>1546</v>
      </c>
    </row>
    <row r="475" spans="1:6" ht="26.1" customHeight="1">
      <c r="A475" s="11">
        <v>473</v>
      </c>
      <c r="B475" s="11" t="s">
        <v>2234</v>
      </c>
      <c r="C475" s="12" t="s">
        <v>1045</v>
      </c>
      <c r="D475" s="17" t="s">
        <v>2845</v>
      </c>
      <c r="E475" s="18" t="s">
        <v>1547</v>
      </c>
      <c r="F475" s="17" t="s">
        <v>2846</v>
      </c>
    </row>
    <row r="476" spans="1:6" ht="26.1" customHeight="1">
      <c r="A476" s="11">
        <v>474</v>
      </c>
      <c r="B476" s="11" t="s">
        <v>2235</v>
      </c>
      <c r="C476" s="12" t="s">
        <v>1045</v>
      </c>
      <c r="D476" s="17" t="s">
        <v>1548</v>
      </c>
      <c r="E476" s="42" t="s">
        <v>1549</v>
      </c>
      <c r="F476" s="17" t="s">
        <v>2847</v>
      </c>
    </row>
    <row r="477" spans="1:6" ht="26.1" customHeight="1">
      <c r="A477" s="11">
        <v>475</v>
      </c>
      <c r="B477" s="11" t="s">
        <v>2236</v>
      </c>
      <c r="C477" s="12" t="s">
        <v>1045</v>
      </c>
      <c r="D477" s="17" t="s">
        <v>1550</v>
      </c>
      <c r="E477" s="42" t="s">
        <v>1551</v>
      </c>
      <c r="F477" s="17" t="s">
        <v>2848</v>
      </c>
    </row>
    <row r="478" spans="1:6" ht="39.950000000000003" customHeight="1">
      <c r="A478" s="11">
        <v>476</v>
      </c>
      <c r="B478" s="11" t="s">
        <v>2237</v>
      </c>
      <c r="C478" s="12" t="s">
        <v>1045</v>
      </c>
      <c r="D478" s="17" t="s">
        <v>1552</v>
      </c>
      <c r="E478" s="42" t="s">
        <v>1048</v>
      </c>
      <c r="F478" s="17" t="s">
        <v>2849</v>
      </c>
    </row>
    <row r="479" spans="1:6" ht="26.1" customHeight="1">
      <c r="A479" s="11">
        <v>477</v>
      </c>
      <c r="B479" s="11" t="s">
        <v>2238</v>
      </c>
      <c r="C479" s="17" t="s">
        <v>1045</v>
      </c>
      <c r="D479" s="17" t="s">
        <v>1553</v>
      </c>
      <c r="E479" s="18" t="s">
        <v>1554</v>
      </c>
      <c r="F479" s="17" t="s">
        <v>2850</v>
      </c>
    </row>
    <row r="480" spans="1:6" ht="26.1" customHeight="1">
      <c r="A480" s="11">
        <v>478</v>
      </c>
      <c r="B480" s="11" t="s">
        <v>2239</v>
      </c>
      <c r="C480" s="17" t="s">
        <v>1045</v>
      </c>
      <c r="D480" s="17" t="s">
        <v>1555</v>
      </c>
      <c r="E480" s="18" t="s">
        <v>1556</v>
      </c>
      <c r="F480" s="17" t="s">
        <v>2851</v>
      </c>
    </row>
    <row r="481" spans="1:6" ht="39.950000000000003" customHeight="1">
      <c r="A481" s="11">
        <v>479</v>
      </c>
      <c r="B481" s="11" t="s">
        <v>2240</v>
      </c>
      <c r="C481" s="17" t="s">
        <v>2852</v>
      </c>
      <c r="D481" s="17" t="s">
        <v>1049</v>
      </c>
      <c r="E481" s="18" t="s">
        <v>1050</v>
      </c>
      <c r="F481" s="17" t="s">
        <v>2853</v>
      </c>
    </row>
    <row r="482" spans="1:6" ht="39.950000000000003" customHeight="1">
      <c r="A482" s="11">
        <v>480</v>
      </c>
      <c r="B482" s="11" t="s">
        <v>2241</v>
      </c>
      <c r="C482" s="17" t="s">
        <v>2854</v>
      </c>
      <c r="D482" s="17" t="s">
        <v>1557</v>
      </c>
      <c r="E482" s="18" t="s">
        <v>1558</v>
      </c>
      <c r="F482" s="17" t="s">
        <v>2855</v>
      </c>
    </row>
    <row r="483" spans="1:6" ht="26.1" customHeight="1">
      <c r="A483" s="11">
        <v>481</v>
      </c>
      <c r="B483" s="11" t="s">
        <v>2242</v>
      </c>
      <c r="C483" s="17" t="s">
        <v>1045</v>
      </c>
      <c r="D483" s="17" t="s">
        <v>1559</v>
      </c>
      <c r="E483" s="18" t="s">
        <v>1560</v>
      </c>
      <c r="F483" s="17" t="s">
        <v>2861</v>
      </c>
    </row>
    <row r="484" spans="1:6" ht="39.950000000000003" customHeight="1">
      <c r="A484" s="11">
        <v>482</v>
      </c>
      <c r="B484" s="11" t="s">
        <v>2243</v>
      </c>
      <c r="C484" s="13" t="s">
        <v>2854</v>
      </c>
      <c r="D484" s="17" t="s">
        <v>2856</v>
      </c>
      <c r="E484" s="18" t="s">
        <v>1561</v>
      </c>
      <c r="F484" s="17" t="s">
        <v>2857</v>
      </c>
    </row>
    <row r="485" spans="1:6" ht="26.1" customHeight="1">
      <c r="A485" s="11">
        <v>483</v>
      </c>
      <c r="B485" s="11" t="s">
        <v>2244</v>
      </c>
      <c r="C485" s="44" t="s">
        <v>1045</v>
      </c>
      <c r="D485" s="17" t="s">
        <v>2858</v>
      </c>
      <c r="E485" s="18" t="s">
        <v>1562</v>
      </c>
      <c r="F485" s="17" t="s">
        <v>2859</v>
      </c>
    </row>
    <row r="486" spans="1:6" ht="39.950000000000003" customHeight="1">
      <c r="A486" s="11">
        <v>484</v>
      </c>
      <c r="B486" s="11" t="s">
        <v>2245</v>
      </c>
      <c r="C486" s="17" t="s">
        <v>2854</v>
      </c>
      <c r="D486" s="17" t="s">
        <v>1563</v>
      </c>
      <c r="E486" s="18" t="s">
        <v>1564</v>
      </c>
      <c r="F486" s="47" t="s">
        <v>2860</v>
      </c>
    </row>
    <row r="487" spans="1:6" ht="39.950000000000003" customHeight="1">
      <c r="A487" s="11">
        <v>485</v>
      </c>
      <c r="B487" s="11" t="s">
        <v>2246</v>
      </c>
      <c r="C487" s="17" t="s">
        <v>2862</v>
      </c>
      <c r="D487" s="17" t="s">
        <v>1565</v>
      </c>
      <c r="E487" s="18" t="s">
        <v>1566</v>
      </c>
      <c r="F487" s="17" t="s">
        <v>2863</v>
      </c>
    </row>
    <row r="488" spans="1:6" ht="26.1" customHeight="1">
      <c r="A488" s="11">
        <v>486</v>
      </c>
      <c r="B488" s="11" t="s">
        <v>2247</v>
      </c>
      <c r="C488" s="44" t="s">
        <v>1045</v>
      </c>
      <c r="D488" s="17" t="s">
        <v>1567</v>
      </c>
      <c r="E488" s="18" t="s">
        <v>1568</v>
      </c>
      <c r="F488" s="17" t="s">
        <v>1569</v>
      </c>
    </row>
    <row r="489" spans="1:6" ht="26.1" customHeight="1">
      <c r="A489" s="11">
        <v>487</v>
      </c>
      <c r="B489" s="11" t="s">
        <v>2248</v>
      </c>
      <c r="C489" s="44" t="s">
        <v>1045</v>
      </c>
      <c r="D489" s="17" t="s">
        <v>1570</v>
      </c>
      <c r="E489" s="18" t="s">
        <v>1571</v>
      </c>
      <c r="F489" s="17" t="s">
        <v>2864</v>
      </c>
    </row>
    <row r="490" spans="1:6" ht="26.1" customHeight="1">
      <c r="A490" s="11">
        <v>488</v>
      </c>
      <c r="B490" s="11" t="s">
        <v>2249</v>
      </c>
      <c r="C490" s="44" t="s">
        <v>1045</v>
      </c>
      <c r="D490" s="17" t="s">
        <v>1572</v>
      </c>
      <c r="E490" s="18" t="s">
        <v>1573</v>
      </c>
      <c r="F490" s="17" t="s">
        <v>2865</v>
      </c>
    </row>
    <row r="491" spans="1:6" ht="26.1" customHeight="1">
      <c r="A491" s="11">
        <v>489</v>
      </c>
      <c r="B491" s="11" t="s">
        <v>2250</v>
      </c>
      <c r="C491" s="44" t="s">
        <v>1045</v>
      </c>
      <c r="D491" s="17" t="s">
        <v>1574</v>
      </c>
      <c r="E491" s="18" t="s">
        <v>1575</v>
      </c>
      <c r="F491" s="17" t="s">
        <v>2866</v>
      </c>
    </row>
    <row r="492" spans="1:6" ht="26.1" customHeight="1">
      <c r="A492" s="11">
        <v>490</v>
      </c>
      <c r="B492" s="11" t="s">
        <v>2251</v>
      </c>
      <c r="C492" s="44" t="s">
        <v>1045</v>
      </c>
      <c r="D492" s="17" t="s">
        <v>1576</v>
      </c>
      <c r="E492" s="18" t="s">
        <v>1577</v>
      </c>
      <c r="F492" s="17" t="s">
        <v>2867</v>
      </c>
    </row>
    <row r="493" spans="1:6" ht="26.1" customHeight="1">
      <c r="A493" s="11">
        <v>491</v>
      </c>
      <c r="B493" s="11" t="s">
        <v>2252</v>
      </c>
      <c r="C493" s="44" t="s">
        <v>1045</v>
      </c>
      <c r="D493" s="17" t="s">
        <v>1578</v>
      </c>
      <c r="E493" s="18" t="s">
        <v>1579</v>
      </c>
      <c r="F493" s="17" t="s">
        <v>1580</v>
      </c>
    </row>
    <row r="494" spans="1:6" ht="56.1" customHeight="1">
      <c r="A494" s="11">
        <v>492</v>
      </c>
      <c r="B494" s="11" t="s">
        <v>2253</v>
      </c>
      <c r="C494" s="13" t="s">
        <v>2868</v>
      </c>
      <c r="D494" s="17" t="s">
        <v>1581</v>
      </c>
      <c r="E494" s="18" t="s">
        <v>1582</v>
      </c>
      <c r="F494" s="17" t="s">
        <v>1583</v>
      </c>
    </row>
    <row r="495" spans="1:6" ht="26.1" customHeight="1">
      <c r="A495" s="11">
        <v>493</v>
      </c>
      <c r="B495" s="11" t="s">
        <v>2254</v>
      </c>
      <c r="C495" s="17" t="s">
        <v>1045</v>
      </c>
      <c r="D495" s="17" t="s">
        <v>1051</v>
      </c>
      <c r="E495" s="18" t="s">
        <v>1584</v>
      </c>
      <c r="F495" s="17" t="s">
        <v>2869</v>
      </c>
    </row>
    <row r="496" spans="1:6" ht="26.1" customHeight="1">
      <c r="A496" s="11">
        <v>494</v>
      </c>
      <c r="B496" s="11" t="s">
        <v>2255</v>
      </c>
      <c r="C496" s="17" t="s">
        <v>1045</v>
      </c>
      <c r="D496" s="17" t="s">
        <v>1585</v>
      </c>
      <c r="E496" s="18" t="s">
        <v>1586</v>
      </c>
      <c r="F496" s="17" t="s">
        <v>2870</v>
      </c>
    </row>
    <row r="497" spans="1:6" ht="39.950000000000003" customHeight="1">
      <c r="A497" s="11">
        <v>495</v>
      </c>
      <c r="B497" s="11" t="s">
        <v>2256</v>
      </c>
      <c r="C497" s="13" t="s">
        <v>2932</v>
      </c>
      <c r="D497" s="17" t="s">
        <v>1587</v>
      </c>
      <c r="E497" s="18" t="s">
        <v>1588</v>
      </c>
      <c r="F497" s="17" t="s">
        <v>2871</v>
      </c>
    </row>
    <row r="498" spans="1:6" ht="68.45" customHeight="1">
      <c r="A498" s="11">
        <v>496</v>
      </c>
      <c r="B498" s="11" t="s">
        <v>2257</v>
      </c>
      <c r="C498" s="13" t="s">
        <v>2933</v>
      </c>
      <c r="D498" s="17" t="s">
        <v>1589</v>
      </c>
      <c r="E498" s="18" t="s">
        <v>1590</v>
      </c>
      <c r="F498" s="17" t="s">
        <v>2872</v>
      </c>
    </row>
    <row r="499" spans="1:6" ht="51.4" customHeight="1">
      <c r="A499" s="11">
        <v>497</v>
      </c>
      <c r="B499" s="11" t="s">
        <v>2258</v>
      </c>
      <c r="C499" s="13" t="s">
        <v>2873</v>
      </c>
      <c r="D499" s="17" t="s">
        <v>1591</v>
      </c>
      <c r="E499" s="18" t="s">
        <v>1592</v>
      </c>
      <c r="F499" s="17" t="s">
        <v>1593</v>
      </c>
    </row>
    <row r="500" spans="1:6" ht="26.1" customHeight="1">
      <c r="A500" s="11">
        <v>498</v>
      </c>
      <c r="B500" s="11" t="s">
        <v>2259</v>
      </c>
      <c r="C500" s="17" t="s">
        <v>1045</v>
      </c>
      <c r="D500" s="17" t="s">
        <v>1594</v>
      </c>
      <c r="E500" s="18" t="s">
        <v>1595</v>
      </c>
      <c r="F500" s="17" t="s">
        <v>2934</v>
      </c>
    </row>
    <row r="501" spans="1:6" ht="26.1" customHeight="1">
      <c r="A501" s="11">
        <v>499</v>
      </c>
      <c r="B501" s="11" t="s">
        <v>2260</v>
      </c>
      <c r="C501" s="44" t="s">
        <v>1045</v>
      </c>
      <c r="D501" s="17" t="s">
        <v>1596</v>
      </c>
      <c r="E501" s="18" t="s">
        <v>1597</v>
      </c>
      <c r="F501" s="17" t="s">
        <v>1598</v>
      </c>
    </row>
    <row r="502" spans="1:6" ht="26.1" customHeight="1">
      <c r="A502" s="11">
        <v>500</v>
      </c>
      <c r="B502" s="11" t="s">
        <v>2261</v>
      </c>
      <c r="C502" s="17" t="s">
        <v>1045</v>
      </c>
      <c r="D502" s="41" t="s">
        <v>1599</v>
      </c>
      <c r="E502" s="34" t="s">
        <v>1600</v>
      </c>
      <c r="F502" s="41" t="s">
        <v>1601</v>
      </c>
    </row>
    <row r="503" spans="1:6" ht="26.1" customHeight="1">
      <c r="A503" s="11">
        <v>501</v>
      </c>
      <c r="B503" s="11" t="s">
        <v>2262</v>
      </c>
      <c r="C503" s="17" t="s">
        <v>1045</v>
      </c>
      <c r="D503" s="41" t="s">
        <v>1602</v>
      </c>
      <c r="E503" s="34" t="s">
        <v>1603</v>
      </c>
      <c r="F503" s="41" t="s">
        <v>1604</v>
      </c>
    </row>
    <row r="504" spans="1:6" ht="39.950000000000003" customHeight="1">
      <c r="A504" s="11">
        <v>502</v>
      </c>
      <c r="B504" s="11" t="s">
        <v>2263</v>
      </c>
      <c r="C504" s="17" t="s">
        <v>2875</v>
      </c>
      <c r="D504" s="17" t="s">
        <v>1605</v>
      </c>
      <c r="E504" s="18" t="s">
        <v>483</v>
      </c>
      <c r="F504" s="17" t="s">
        <v>1606</v>
      </c>
    </row>
    <row r="505" spans="1:6" ht="26.1" customHeight="1">
      <c r="A505" s="11">
        <v>503</v>
      </c>
      <c r="B505" s="11" t="s">
        <v>2264</v>
      </c>
      <c r="C505" s="48" t="s">
        <v>1045</v>
      </c>
      <c r="D505" s="41" t="s">
        <v>1607</v>
      </c>
      <c r="E505" s="34" t="s">
        <v>1608</v>
      </c>
      <c r="F505" s="41" t="s">
        <v>2874</v>
      </c>
    </row>
    <row r="506" spans="1:6" ht="26.1" customHeight="1">
      <c r="A506" s="11">
        <v>504</v>
      </c>
      <c r="B506" s="11" t="s">
        <v>2265</v>
      </c>
      <c r="C506" s="17" t="s">
        <v>1045</v>
      </c>
      <c r="D506" s="17" t="s">
        <v>1609</v>
      </c>
      <c r="E506" s="18" t="s">
        <v>1610</v>
      </c>
      <c r="F506" s="17" t="s">
        <v>1611</v>
      </c>
    </row>
    <row r="507" spans="1:6" ht="39.950000000000003" customHeight="1">
      <c r="A507" s="11">
        <v>505</v>
      </c>
      <c r="B507" s="11" t="s">
        <v>2266</v>
      </c>
      <c r="C507" s="41" t="s">
        <v>2876</v>
      </c>
      <c r="D507" s="41" t="s">
        <v>1612</v>
      </c>
      <c r="E507" s="18" t="s">
        <v>1613</v>
      </c>
      <c r="F507" s="17" t="s">
        <v>1614</v>
      </c>
    </row>
    <row r="508" spans="1:6" ht="39.950000000000003" customHeight="1">
      <c r="A508" s="11">
        <v>506</v>
      </c>
      <c r="B508" s="11" t="s">
        <v>2267</v>
      </c>
      <c r="C508" s="41" t="s">
        <v>1045</v>
      </c>
      <c r="D508" s="41" t="s">
        <v>1615</v>
      </c>
      <c r="E508" s="18" t="s">
        <v>1616</v>
      </c>
      <c r="F508" s="17" t="s">
        <v>2877</v>
      </c>
    </row>
    <row r="509" spans="1:6" ht="39.950000000000003" customHeight="1">
      <c r="A509" s="11">
        <v>507</v>
      </c>
      <c r="B509" s="11" t="s">
        <v>2268</v>
      </c>
      <c r="C509" s="41" t="s">
        <v>1045</v>
      </c>
      <c r="D509" s="41" t="s">
        <v>1617</v>
      </c>
      <c r="E509" s="18" t="s">
        <v>921</v>
      </c>
      <c r="F509" s="17" t="s">
        <v>2878</v>
      </c>
    </row>
    <row r="510" spans="1:6" ht="39.950000000000003" customHeight="1">
      <c r="A510" s="11">
        <v>508</v>
      </c>
      <c r="B510" s="11" t="s">
        <v>2269</v>
      </c>
      <c r="C510" s="41" t="s">
        <v>2879</v>
      </c>
      <c r="D510" s="41" t="s">
        <v>1618</v>
      </c>
      <c r="E510" s="18" t="s">
        <v>1619</v>
      </c>
      <c r="F510" s="17" t="s">
        <v>2880</v>
      </c>
    </row>
    <row r="511" spans="1:6" ht="39.950000000000003" customHeight="1">
      <c r="A511" s="11">
        <v>509</v>
      </c>
      <c r="B511" s="11" t="s">
        <v>2270</v>
      </c>
      <c r="C511" s="44" t="s">
        <v>1045</v>
      </c>
      <c r="D511" s="41" t="s">
        <v>2881</v>
      </c>
      <c r="E511" s="18" t="s">
        <v>1620</v>
      </c>
      <c r="F511" s="41" t="s">
        <v>2882</v>
      </c>
    </row>
    <row r="512" spans="1:6" ht="26.1" customHeight="1">
      <c r="A512" s="11">
        <v>510</v>
      </c>
      <c r="B512" s="11" t="s">
        <v>2271</v>
      </c>
      <c r="C512" s="49" t="s">
        <v>1045</v>
      </c>
      <c r="D512" s="50" t="s">
        <v>1621</v>
      </c>
      <c r="E512" s="51" t="s">
        <v>1622</v>
      </c>
      <c r="F512" s="50" t="s">
        <v>1623</v>
      </c>
    </row>
    <row r="513" spans="1:6" ht="26.1" customHeight="1">
      <c r="A513" s="11">
        <v>511</v>
      </c>
      <c r="B513" s="11" t="s">
        <v>2272</v>
      </c>
      <c r="C513" s="44" t="s">
        <v>1045</v>
      </c>
      <c r="D513" s="41" t="s">
        <v>1624</v>
      </c>
      <c r="E513" s="18" t="s">
        <v>1625</v>
      </c>
      <c r="F513" s="41" t="s">
        <v>1626</v>
      </c>
    </row>
    <row r="514" spans="1:6" ht="54.95" customHeight="1">
      <c r="A514" s="11">
        <v>512</v>
      </c>
      <c r="B514" s="11" t="s">
        <v>2273</v>
      </c>
      <c r="C514" s="17" t="s">
        <v>2883</v>
      </c>
      <c r="D514" s="17" t="s">
        <v>1627</v>
      </c>
      <c r="E514" s="18" t="s">
        <v>1628</v>
      </c>
      <c r="F514" s="17" t="s">
        <v>2884</v>
      </c>
    </row>
    <row r="515" spans="1:6" ht="26.1" customHeight="1">
      <c r="A515" s="11">
        <v>513</v>
      </c>
      <c r="B515" s="11" t="s">
        <v>2274</v>
      </c>
      <c r="C515" s="44" t="s">
        <v>1045</v>
      </c>
      <c r="D515" s="17" t="s">
        <v>1629</v>
      </c>
      <c r="E515" s="18" t="s">
        <v>1630</v>
      </c>
      <c r="F515" s="17" t="s">
        <v>2885</v>
      </c>
    </row>
    <row r="516" spans="1:6" ht="26.1" customHeight="1">
      <c r="A516" s="11">
        <v>514</v>
      </c>
      <c r="B516" s="11" t="s">
        <v>2275</v>
      </c>
      <c r="C516" s="44" t="s">
        <v>1045</v>
      </c>
      <c r="D516" s="17" t="s">
        <v>1631</v>
      </c>
      <c r="E516" s="18" t="s">
        <v>1632</v>
      </c>
      <c r="F516" s="17" t="s">
        <v>1633</v>
      </c>
    </row>
    <row r="517" spans="1:6" ht="39.950000000000003" customHeight="1">
      <c r="A517" s="11">
        <v>515</v>
      </c>
      <c r="B517" s="11" t="s">
        <v>2276</v>
      </c>
      <c r="C517" s="41" t="s">
        <v>1045</v>
      </c>
      <c r="D517" s="41" t="s">
        <v>1634</v>
      </c>
      <c r="E517" s="18" t="s">
        <v>595</v>
      </c>
      <c r="F517" s="41" t="s">
        <v>2886</v>
      </c>
    </row>
    <row r="518" spans="1:6" ht="39.950000000000003" customHeight="1">
      <c r="A518" s="11">
        <v>516</v>
      </c>
      <c r="B518" s="11" t="s">
        <v>2277</v>
      </c>
      <c r="C518" s="13" t="s">
        <v>2887</v>
      </c>
      <c r="D518" s="50" t="s">
        <v>1635</v>
      </c>
      <c r="E518" s="51" t="s">
        <v>1636</v>
      </c>
      <c r="F518" s="50" t="s">
        <v>1637</v>
      </c>
    </row>
    <row r="519" spans="1:6" ht="26.1" customHeight="1">
      <c r="A519" s="11">
        <v>517</v>
      </c>
      <c r="B519" s="11" t="s">
        <v>2278</v>
      </c>
      <c r="C519" s="49" t="s">
        <v>1045</v>
      </c>
      <c r="D519" s="50" t="s">
        <v>1638</v>
      </c>
      <c r="E519" s="51" t="s">
        <v>1639</v>
      </c>
      <c r="F519" s="50" t="s">
        <v>2888</v>
      </c>
    </row>
    <row r="520" spans="1:6" ht="39.950000000000003" customHeight="1">
      <c r="A520" s="11">
        <v>518</v>
      </c>
      <c r="B520" s="11" t="s">
        <v>2279</v>
      </c>
      <c r="C520" s="44" t="s">
        <v>1045</v>
      </c>
      <c r="D520" s="17" t="s">
        <v>1640</v>
      </c>
      <c r="E520" s="18" t="s">
        <v>1641</v>
      </c>
      <c r="F520" s="17" t="s">
        <v>2889</v>
      </c>
    </row>
    <row r="521" spans="1:6" ht="26.1" customHeight="1">
      <c r="A521" s="11">
        <v>519</v>
      </c>
      <c r="B521" s="11" t="s">
        <v>2280</v>
      </c>
      <c r="C521" s="44" t="s">
        <v>1045</v>
      </c>
      <c r="D521" s="17" t="s">
        <v>1642</v>
      </c>
      <c r="E521" s="18" t="s">
        <v>1643</v>
      </c>
      <c r="F521" s="17" t="s">
        <v>2890</v>
      </c>
    </row>
    <row r="522" spans="1:6" ht="39.950000000000003" customHeight="1">
      <c r="A522" s="11">
        <v>520</v>
      </c>
      <c r="B522" s="11" t="s">
        <v>2281</v>
      </c>
      <c r="C522" s="13" t="s">
        <v>2891</v>
      </c>
      <c r="D522" s="17" t="s">
        <v>2892</v>
      </c>
      <c r="E522" s="18" t="s">
        <v>1644</v>
      </c>
      <c r="F522" s="17" t="s">
        <v>2893</v>
      </c>
    </row>
    <row r="523" spans="1:6" ht="26.1" customHeight="1">
      <c r="A523" s="11">
        <v>521</v>
      </c>
      <c r="B523" s="11" t="s">
        <v>2282</v>
      </c>
      <c r="C523" s="44" t="s">
        <v>1045</v>
      </c>
      <c r="D523" s="17" t="s">
        <v>1645</v>
      </c>
      <c r="E523" s="42" t="s">
        <v>1646</v>
      </c>
      <c r="F523" s="17" t="s">
        <v>2894</v>
      </c>
    </row>
    <row r="524" spans="1:6" ht="26.1" customHeight="1">
      <c r="A524" s="11">
        <v>522</v>
      </c>
      <c r="B524" s="11" t="s">
        <v>2283</v>
      </c>
      <c r="C524" s="44" t="s">
        <v>1045</v>
      </c>
      <c r="D524" s="17" t="s">
        <v>1647</v>
      </c>
      <c r="E524" s="42" t="s">
        <v>1648</v>
      </c>
      <c r="F524" s="17" t="s">
        <v>2895</v>
      </c>
    </row>
    <row r="525" spans="1:6" ht="26.1" customHeight="1">
      <c r="A525" s="11">
        <v>523</v>
      </c>
      <c r="B525" s="11" t="s">
        <v>2284</v>
      </c>
      <c r="C525" s="44" t="s">
        <v>1045</v>
      </c>
      <c r="D525" s="41" t="s">
        <v>1649</v>
      </c>
      <c r="E525" s="34" t="s">
        <v>1650</v>
      </c>
      <c r="F525" s="41" t="s">
        <v>2896</v>
      </c>
    </row>
    <row r="526" spans="1:6" ht="26.1" customHeight="1">
      <c r="A526" s="11">
        <v>524</v>
      </c>
      <c r="B526" s="11" t="s">
        <v>2285</v>
      </c>
      <c r="C526" s="44" t="s">
        <v>1045</v>
      </c>
      <c r="D526" s="17" t="s">
        <v>1651</v>
      </c>
      <c r="E526" s="18" t="s">
        <v>1652</v>
      </c>
      <c r="F526" s="17" t="s">
        <v>2897</v>
      </c>
    </row>
    <row r="527" spans="1:6" ht="26.1" customHeight="1">
      <c r="A527" s="11">
        <v>525</v>
      </c>
      <c r="B527" s="11" t="s">
        <v>2286</v>
      </c>
      <c r="C527" s="44" t="s">
        <v>1045</v>
      </c>
      <c r="D527" s="17" t="s">
        <v>1653</v>
      </c>
      <c r="E527" s="18" t="s">
        <v>1654</v>
      </c>
      <c r="F527" s="17" t="s">
        <v>1655</v>
      </c>
    </row>
    <row r="528" spans="1:6" ht="26.1" customHeight="1">
      <c r="A528" s="11">
        <v>526</v>
      </c>
      <c r="B528" s="11" t="s">
        <v>2287</v>
      </c>
      <c r="C528" s="17" t="s">
        <v>1045</v>
      </c>
      <c r="D528" s="17" t="s">
        <v>1656</v>
      </c>
      <c r="E528" s="18" t="s">
        <v>1657</v>
      </c>
      <c r="F528" s="17" t="s">
        <v>2898</v>
      </c>
    </row>
    <row r="529" spans="1:6" ht="26.1" customHeight="1">
      <c r="A529" s="11">
        <v>527</v>
      </c>
      <c r="B529" s="11" t="s">
        <v>2288</v>
      </c>
      <c r="C529" s="44" t="s">
        <v>1045</v>
      </c>
      <c r="D529" s="41" t="s">
        <v>1658</v>
      </c>
      <c r="E529" s="34" t="s">
        <v>1659</v>
      </c>
      <c r="F529" s="41" t="s">
        <v>2935</v>
      </c>
    </row>
    <row r="530" spans="1:6" ht="39.950000000000003" customHeight="1">
      <c r="A530" s="11">
        <v>528</v>
      </c>
      <c r="B530" s="11" t="s">
        <v>2289</v>
      </c>
      <c r="C530" s="17" t="s">
        <v>1045</v>
      </c>
      <c r="D530" s="17" t="s">
        <v>1660</v>
      </c>
      <c r="E530" s="18" t="s">
        <v>1661</v>
      </c>
      <c r="F530" s="17" t="s">
        <v>1662</v>
      </c>
    </row>
    <row r="531" spans="1:6" ht="26.1" customHeight="1">
      <c r="A531" s="11">
        <v>529</v>
      </c>
      <c r="B531" s="11" t="s">
        <v>2290</v>
      </c>
      <c r="C531" s="17" t="s">
        <v>1045</v>
      </c>
      <c r="D531" s="17" t="s">
        <v>1663</v>
      </c>
      <c r="E531" s="18" t="s">
        <v>1664</v>
      </c>
      <c r="F531" s="17" t="s">
        <v>1665</v>
      </c>
    </row>
    <row r="532" spans="1:6" ht="26.1" customHeight="1">
      <c r="A532" s="11">
        <v>530</v>
      </c>
      <c r="B532" s="11" t="s">
        <v>2291</v>
      </c>
      <c r="C532" s="44" t="s">
        <v>1045</v>
      </c>
      <c r="D532" s="41" t="s">
        <v>1666</v>
      </c>
      <c r="E532" s="34" t="s">
        <v>1667</v>
      </c>
      <c r="F532" s="41" t="s">
        <v>1668</v>
      </c>
    </row>
    <row r="533" spans="1:6" ht="39.950000000000003" customHeight="1">
      <c r="A533" s="11">
        <v>531</v>
      </c>
      <c r="B533" s="11" t="s">
        <v>2292</v>
      </c>
      <c r="C533" s="44" t="s">
        <v>1045</v>
      </c>
      <c r="D533" s="17" t="s">
        <v>1669</v>
      </c>
      <c r="E533" s="18" t="s">
        <v>1670</v>
      </c>
      <c r="F533" s="17" t="s">
        <v>2899</v>
      </c>
    </row>
    <row r="534" spans="1:6" ht="26.1" customHeight="1">
      <c r="A534" s="11">
        <v>532</v>
      </c>
      <c r="B534" s="11" t="s">
        <v>2293</v>
      </c>
      <c r="C534" s="17" t="s">
        <v>1045</v>
      </c>
      <c r="D534" s="17" t="s">
        <v>1671</v>
      </c>
      <c r="E534" s="18" t="s">
        <v>1672</v>
      </c>
      <c r="F534" s="17" t="s">
        <v>2900</v>
      </c>
    </row>
    <row r="535" spans="1:6" ht="39.950000000000003" customHeight="1">
      <c r="A535" s="11">
        <v>533</v>
      </c>
      <c r="B535" s="11" t="s">
        <v>2294</v>
      </c>
      <c r="C535" s="17" t="s">
        <v>2901</v>
      </c>
      <c r="D535" s="17" t="s">
        <v>1673</v>
      </c>
      <c r="E535" s="18" t="s">
        <v>1674</v>
      </c>
      <c r="F535" s="17" t="s">
        <v>2902</v>
      </c>
    </row>
    <row r="536" spans="1:6" ht="39.950000000000003" customHeight="1">
      <c r="A536" s="11">
        <v>534</v>
      </c>
      <c r="B536" s="11" t="s">
        <v>2295</v>
      </c>
      <c r="C536" s="13" t="s">
        <v>2854</v>
      </c>
      <c r="D536" s="17" t="s">
        <v>1675</v>
      </c>
      <c r="E536" s="18" t="s">
        <v>1676</v>
      </c>
      <c r="F536" s="17" t="s">
        <v>2903</v>
      </c>
    </row>
    <row r="537" spans="1:6" ht="26.1" customHeight="1">
      <c r="A537" s="11">
        <v>535</v>
      </c>
      <c r="B537" s="11" t="s">
        <v>2296</v>
      </c>
      <c r="C537" s="44" t="s">
        <v>1045</v>
      </c>
      <c r="D537" s="17" t="s">
        <v>1677</v>
      </c>
      <c r="E537" s="18" t="s">
        <v>1678</v>
      </c>
      <c r="F537" s="17" t="s">
        <v>2904</v>
      </c>
    </row>
    <row r="538" spans="1:6" ht="33.950000000000003" customHeight="1">
      <c r="A538" s="11">
        <v>536</v>
      </c>
      <c r="B538" s="11" t="s">
        <v>2297</v>
      </c>
      <c r="C538" s="44" t="s">
        <v>1045</v>
      </c>
      <c r="D538" s="17" t="s">
        <v>1679</v>
      </c>
      <c r="E538" s="18" t="s">
        <v>1680</v>
      </c>
      <c r="F538" s="17" t="s">
        <v>1681</v>
      </c>
    </row>
    <row r="539" spans="1:6" ht="26.1" customHeight="1">
      <c r="A539" s="11">
        <v>537</v>
      </c>
      <c r="B539" s="11" t="s">
        <v>2298</v>
      </c>
      <c r="C539" s="44" t="s">
        <v>1045</v>
      </c>
      <c r="D539" s="17" t="s">
        <v>1682</v>
      </c>
      <c r="E539" s="18" t="s">
        <v>1683</v>
      </c>
      <c r="F539" s="17" t="s">
        <v>2905</v>
      </c>
    </row>
    <row r="540" spans="1:6" ht="26.1" customHeight="1">
      <c r="A540" s="11">
        <v>538</v>
      </c>
      <c r="B540" s="11" t="s">
        <v>2299</v>
      </c>
      <c r="C540" s="44" t="s">
        <v>1045</v>
      </c>
      <c r="D540" s="17" t="s">
        <v>1684</v>
      </c>
      <c r="E540" s="18" t="s">
        <v>1685</v>
      </c>
      <c r="F540" s="17" t="s">
        <v>1686</v>
      </c>
    </row>
    <row r="541" spans="1:6" ht="26.1" customHeight="1">
      <c r="A541" s="11">
        <v>539</v>
      </c>
      <c r="B541" s="11" t="s">
        <v>2300</v>
      </c>
      <c r="C541" s="44" t="s">
        <v>1045</v>
      </c>
      <c r="D541" s="17" t="s">
        <v>1687</v>
      </c>
      <c r="E541" s="18" t="s">
        <v>1688</v>
      </c>
      <c r="F541" s="17" t="s">
        <v>1689</v>
      </c>
    </row>
    <row r="542" spans="1:6" ht="26.1" customHeight="1">
      <c r="A542" s="11">
        <v>540</v>
      </c>
      <c r="B542" s="11" t="s">
        <v>2301</v>
      </c>
      <c r="C542" s="44" t="s">
        <v>1045</v>
      </c>
      <c r="D542" s="17" t="s">
        <v>1690</v>
      </c>
      <c r="E542" s="18" t="s">
        <v>1691</v>
      </c>
      <c r="F542" s="17" t="s">
        <v>1692</v>
      </c>
    </row>
    <row r="543" spans="1:6" ht="26.1" customHeight="1">
      <c r="A543" s="11">
        <v>541</v>
      </c>
      <c r="B543" s="11" t="s">
        <v>2302</v>
      </c>
      <c r="C543" s="44" t="s">
        <v>1045</v>
      </c>
      <c r="D543" s="17" t="s">
        <v>1693</v>
      </c>
      <c r="E543" s="18" t="s">
        <v>1694</v>
      </c>
      <c r="F543" s="17" t="s">
        <v>1695</v>
      </c>
    </row>
    <row r="544" spans="1:6" ht="26.1" customHeight="1">
      <c r="A544" s="11">
        <v>542</v>
      </c>
      <c r="B544" s="11" t="s">
        <v>2303</v>
      </c>
      <c r="C544" s="44" t="s">
        <v>1045</v>
      </c>
      <c r="D544" s="17" t="s">
        <v>1696</v>
      </c>
      <c r="E544" s="18" t="s">
        <v>1697</v>
      </c>
      <c r="F544" s="17" t="s">
        <v>2906</v>
      </c>
    </row>
    <row r="545" spans="1:6" ht="39.950000000000003" customHeight="1">
      <c r="A545" s="11">
        <v>543</v>
      </c>
      <c r="B545" s="11" t="s">
        <v>2304</v>
      </c>
      <c r="C545" s="17" t="s">
        <v>2907</v>
      </c>
      <c r="D545" s="17" t="s">
        <v>1698</v>
      </c>
      <c r="E545" s="18" t="s">
        <v>1699</v>
      </c>
      <c r="F545" s="17" t="s">
        <v>2908</v>
      </c>
    </row>
    <row r="546" spans="1:6" ht="26.1" customHeight="1">
      <c r="A546" s="11">
        <v>544</v>
      </c>
      <c r="B546" s="11" t="s">
        <v>2305</v>
      </c>
      <c r="C546" s="17" t="s">
        <v>1045</v>
      </c>
      <c r="D546" s="17" t="s">
        <v>1700</v>
      </c>
      <c r="E546" s="18" t="s">
        <v>1701</v>
      </c>
      <c r="F546" s="17" t="s">
        <v>1702</v>
      </c>
    </row>
    <row r="547" spans="1:6" ht="26.1" customHeight="1">
      <c r="A547" s="11">
        <v>545</v>
      </c>
      <c r="B547" s="11" t="s">
        <v>2306</v>
      </c>
      <c r="C547" s="41" t="s">
        <v>1045</v>
      </c>
      <c r="D547" s="41" t="s">
        <v>1703</v>
      </c>
      <c r="E547" s="34" t="s">
        <v>2909</v>
      </c>
      <c r="F547" s="41" t="s">
        <v>2910</v>
      </c>
    </row>
    <row r="548" spans="1:6" ht="26.1" customHeight="1">
      <c r="A548" s="11">
        <v>546</v>
      </c>
      <c r="B548" s="11" t="s">
        <v>2307</v>
      </c>
      <c r="C548" s="41" t="s">
        <v>1045</v>
      </c>
      <c r="D548" s="41" t="s">
        <v>1704</v>
      </c>
      <c r="E548" s="34" t="s">
        <v>1705</v>
      </c>
      <c r="F548" s="41" t="s">
        <v>1706</v>
      </c>
    </row>
    <row r="549" spans="1:6" ht="26.1" customHeight="1">
      <c r="A549" s="11">
        <v>547</v>
      </c>
      <c r="B549" s="11" t="s">
        <v>2308</v>
      </c>
      <c r="C549" s="41" t="s">
        <v>1045</v>
      </c>
      <c r="D549" s="41" t="s">
        <v>1707</v>
      </c>
      <c r="E549" s="34" t="s">
        <v>2911</v>
      </c>
      <c r="F549" s="17" t="s">
        <v>2912</v>
      </c>
    </row>
    <row r="550" spans="1:6" ht="26.1" customHeight="1">
      <c r="A550" s="11">
        <v>548</v>
      </c>
      <c r="B550" s="11" t="s">
        <v>2309</v>
      </c>
      <c r="C550" s="44" t="s">
        <v>1045</v>
      </c>
      <c r="D550" s="17" t="s">
        <v>1708</v>
      </c>
      <c r="E550" s="18" t="s">
        <v>1709</v>
      </c>
      <c r="F550" s="17" t="s">
        <v>2913</v>
      </c>
    </row>
    <row r="551" spans="1:6" ht="26.1" customHeight="1">
      <c r="A551" s="11">
        <v>549</v>
      </c>
      <c r="B551" s="11" t="s">
        <v>2310</v>
      </c>
      <c r="C551" s="44" t="s">
        <v>1045</v>
      </c>
      <c r="D551" s="41" t="s">
        <v>1710</v>
      </c>
      <c r="E551" s="18" t="s">
        <v>1711</v>
      </c>
      <c r="F551" s="41" t="s">
        <v>2914</v>
      </c>
    </row>
    <row r="552" spans="1:6" ht="26.1" customHeight="1">
      <c r="A552" s="11">
        <v>550</v>
      </c>
      <c r="B552" s="11" t="s">
        <v>2311</v>
      </c>
      <c r="C552" s="44" t="s">
        <v>1045</v>
      </c>
      <c r="D552" s="17" t="s">
        <v>1712</v>
      </c>
      <c r="E552" s="18" t="s">
        <v>1713</v>
      </c>
      <c r="F552" s="17" t="s">
        <v>2915</v>
      </c>
    </row>
    <row r="553" spans="1:6" ht="39.950000000000003" customHeight="1">
      <c r="A553" s="11">
        <v>551</v>
      </c>
      <c r="B553" s="11" t="s">
        <v>2312</v>
      </c>
      <c r="C553" s="44" t="s">
        <v>1045</v>
      </c>
      <c r="D553" s="17" t="s">
        <v>1714</v>
      </c>
      <c r="E553" s="18" t="s">
        <v>1715</v>
      </c>
      <c r="F553" s="17" t="s">
        <v>2916</v>
      </c>
    </row>
    <row r="554" spans="1:6" ht="39.950000000000003" customHeight="1">
      <c r="A554" s="11">
        <v>552</v>
      </c>
      <c r="B554" s="11" t="s">
        <v>2313</v>
      </c>
      <c r="C554" s="44" t="s">
        <v>1045</v>
      </c>
      <c r="D554" s="17" t="s">
        <v>1716</v>
      </c>
      <c r="E554" s="18" t="s">
        <v>1717</v>
      </c>
      <c r="F554" s="17" t="s">
        <v>2917</v>
      </c>
    </row>
    <row r="555" spans="1:6" ht="54.95" customHeight="1">
      <c r="A555" s="11">
        <v>553</v>
      </c>
      <c r="B555" s="11" t="s">
        <v>2314</v>
      </c>
      <c r="C555" s="13" t="s">
        <v>2918</v>
      </c>
      <c r="D555" s="17" t="s">
        <v>1718</v>
      </c>
      <c r="E555" s="18" t="s">
        <v>2919</v>
      </c>
      <c r="F555" s="17" t="s">
        <v>2920</v>
      </c>
    </row>
    <row r="556" spans="1:6" ht="54.95" customHeight="1">
      <c r="A556" s="11">
        <v>554</v>
      </c>
      <c r="B556" s="11" t="s">
        <v>2315</v>
      </c>
      <c r="C556" s="17" t="s">
        <v>2921</v>
      </c>
      <c r="D556" s="41" t="s">
        <v>1719</v>
      </c>
      <c r="E556" s="18" t="s">
        <v>1720</v>
      </c>
      <c r="F556" s="41" t="s">
        <v>2922</v>
      </c>
    </row>
    <row r="557" spans="1:6" ht="26.1" customHeight="1">
      <c r="A557" s="11">
        <v>555</v>
      </c>
      <c r="B557" s="11" t="s">
        <v>2316</v>
      </c>
      <c r="C557" s="44" t="s">
        <v>1045</v>
      </c>
      <c r="D557" s="17" t="s">
        <v>1721</v>
      </c>
      <c r="E557" s="18" t="s">
        <v>1722</v>
      </c>
      <c r="F557" s="17" t="s">
        <v>2923</v>
      </c>
    </row>
    <row r="558" spans="1:6" ht="26.1" customHeight="1">
      <c r="A558" s="11">
        <v>556</v>
      </c>
      <c r="B558" s="11" t="s">
        <v>2317</v>
      </c>
      <c r="C558" s="44" t="s">
        <v>1045</v>
      </c>
      <c r="D558" s="17" t="s">
        <v>1723</v>
      </c>
      <c r="E558" s="18" t="s">
        <v>1724</v>
      </c>
      <c r="F558" s="17" t="s">
        <v>2924</v>
      </c>
    </row>
    <row r="559" spans="1:6" ht="26.1" customHeight="1">
      <c r="A559" s="11">
        <v>557</v>
      </c>
      <c r="B559" s="11" t="s">
        <v>2318</v>
      </c>
      <c r="C559" s="44" t="s">
        <v>1045</v>
      </c>
      <c r="D559" s="17" t="s">
        <v>1725</v>
      </c>
      <c r="E559" s="18" t="s">
        <v>1726</v>
      </c>
      <c r="F559" s="17" t="s">
        <v>2925</v>
      </c>
    </row>
    <row r="560" spans="1:6" ht="66" customHeight="1">
      <c r="A560" s="11">
        <v>558</v>
      </c>
      <c r="B560" s="11" t="s">
        <v>2319</v>
      </c>
      <c r="C560" s="13" t="s">
        <v>2926</v>
      </c>
      <c r="D560" s="52" t="s">
        <v>1727</v>
      </c>
      <c r="E560" s="18" t="s">
        <v>1728</v>
      </c>
      <c r="F560" s="17" t="s">
        <v>1729</v>
      </c>
    </row>
    <row r="561" spans="1:6" ht="24.95" customHeight="1">
      <c r="A561" s="11">
        <v>559</v>
      </c>
      <c r="B561" s="11" t="s">
        <v>2320</v>
      </c>
      <c r="C561" s="17" t="s">
        <v>1045</v>
      </c>
      <c r="D561" s="50" t="s">
        <v>1730</v>
      </c>
      <c r="E561" s="18" t="s">
        <v>1731</v>
      </c>
      <c r="F561" s="17" t="s">
        <v>1732</v>
      </c>
    </row>
    <row r="562" spans="1:6" ht="56.1" customHeight="1">
      <c r="A562" s="11">
        <v>560</v>
      </c>
      <c r="B562" s="11" t="s">
        <v>2321</v>
      </c>
      <c r="C562" s="50" t="s">
        <v>2927</v>
      </c>
      <c r="D562" s="50" t="s">
        <v>1733</v>
      </c>
      <c r="E562" s="51" t="s">
        <v>1734</v>
      </c>
      <c r="F562" s="50" t="s">
        <v>2928</v>
      </c>
    </row>
    <row r="563" spans="1:6" ht="26.1" customHeight="1">
      <c r="A563" s="11">
        <v>561</v>
      </c>
      <c r="B563" s="11" t="s">
        <v>2322</v>
      </c>
      <c r="C563" s="12" t="s">
        <v>1052</v>
      </c>
      <c r="D563" s="13" t="s">
        <v>1053</v>
      </c>
      <c r="E563" s="14" t="s">
        <v>1054</v>
      </c>
      <c r="F563" s="13" t="s">
        <v>1055</v>
      </c>
    </row>
    <row r="564" spans="1:6" ht="26.1" customHeight="1">
      <c r="A564" s="11">
        <v>562</v>
      </c>
      <c r="B564" s="11" t="s">
        <v>2323</v>
      </c>
      <c r="C564" s="12" t="s">
        <v>1056</v>
      </c>
      <c r="D564" s="13" t="s">
        <v>1057</v>
      </c>
      <c r="E564" s="14" t="s">
        <v>1058</v>
      </c>
      <c r="F564" s="13" t="s">
        <v>2723</v>
      </c>
    </row>
    <row r="565" spans="1:6" ht="39.950000000000003" customHeight="1">
      <c r="A565" s="11">
        <v>563</v>
      </c>
      <c r="B565" s="11" t="s">
        <v>2324</v>
      </c>
      <c r="C565" s="12" t="s">
        <v>1059</v>
      </c>
      <c r="D565" s="13" t="s">
        <v>1060</v>
      </c>
      <c r="E565" s="14" t="s">
        <v>1061</v>
      </c>
      <c r="F565" s="13" t="s">
        <v>2685</v>
      </c>
    </row>
    <row r="566" spans="1:6" ht="39.950000000000003" customHeight="1">
      <c r="A566" s="11">
        <v>564</v>
      </c>
      <c r="B566" s="11" t="s">
        <v>2325</v>
      </c>
      <c r="C566" s="12" t="s">
        <v>1059</v>
      </c>
      <c r="D566" s="13" t="s">
        <v>1062</v>
      </c>
      <c r="E566" s="14" t="s">
        <v>1063</v>
      </c>
      <c r="F566" s="13" t="s">
        <v>2686</v>
      </c>
    </row>
    <row r="567" spans="1:6" ht="26.1" customHeight="1">
      <c r="A567" s="11">
        <v>565</v>
      </c>
      <c r="B567" s="11" t="s">
        <v>2326</v>
      </c>
      <c r="C567" s="12" t="s">
        <v>213</v>
      </c>
      <c r="D567" s="13" t="s">
        <v>1064</v>
      </c>
      <c r="E567" s="14" t="s">
        <v>1065</v>
      </c>
      <c r="F567" s="13" t="s">
        <v>1066</v>
      </c>
    </row>
    <row r="568" spans="1:6" ht="26.1" customHeight="1">
      <c r="A568" s="11">
        <v>566</v>
      </c>
      <c r="B568" s="11" t="s">
        <v>2327</v>
      </c>
      <c r="C568" s="12" t="s">
        <v>213</v>
      </c>
      <c r="D568" s="13" t="s">
        <v>1067</v>
      </c>
      <c r="E568" s="14" t="s">
        <v>1068</v>
      </c>
      <c r="F568" s="13" t="s">
        <v>1069</v>
      </c>
    </row>
    <row r="569" spans="1:6" ht="26.1" customHeight="1">
      <c r="A569" s="11">
        <v>567</v>
      </c>
      <c r="B569" s="11" t="s">
        <v>2328</v>
      </c>
      <c r="C569" s="12" t="s">
        <v>213</v>
      </c>
      <c r="D569" s="13" t="s">
        <v>1735</v>
      </c>
      <c r="E569" s="14" t="s">
        <v>1070</v>
      </c>
      <c r="F569" s="13" t="s">
        <v>2695</v>
      </c>
    </row>
    <row r="570" spans="1:6" ht="33.950000000000003" customHeight="1">
      <c r="A570" s="11">
        <v>568</v>
      </c>
      <c r="B570" s="11" t="s">
        <v>2329</v>
      </c>
      <c r="C570" s="12" t="s">
        <v>1071</v>
      </c>
      <c r="D570" s="21" t="s">
        <v>1072</v>
      </c>
      <c r="E570" s="14" t="s">
        <v>1073</v>
      </c>
      <c r="F570" s="13" t="s">
        <v>1074</v>
      </c>
    </row>
    <row r="571" spans="1:6" ht="39.950000000000003" customHeight="1">
      <c r="A571" s="11">
        <v>569</v>
      </c>
      <c r="B571" s="11" t="s">
        <v>2330</v>
      </c>
      <c r="C571" s="12" t="s">
        <v>1075</v>
      </c>
      <c r="D571" s="22" t="s">
        <v>1076</v>
      </c>
      <c r="E571" s="23" t="s">
        <v>1077</v>
      </c>
      <c r="F571" s="22" t="s">
        <v>2725</v>
      </c>
    </row>
    <row r="572" spans="1:6" ht="26.1" customHeight="1">
      <c r="A572" s="11">
        <v>570</v>
      </c>
      <c r="B572" s="11" t="s">
        <v>2331</v>
      </c>
      <c r="C572" s="12" t="s">
        <v>1075</v>
      </c>
      <c r="D572" s="22" t="s">
        <v>1078</v>
      </c>
      <c r="E572" s="23" t="s">
        <v>1079</v>
      </c>
      <c r="F572" s="22" t="s">
        <v>3011</v>
      </c>
    </row>
    <row r="573" spans="1:6" ht="26.1" customHeight="1">
      <c r="A573" s="11">
        <v>571</v>
      </c>
      <c r="B573" s="11" t="s">
        <v>2332</v>
      </c>
      <c r="C573" s="12" t="s">
        <v>1075</v>
      </c>
      <c r="D573" s="22" t="s">
        <v>2726</v>
      </c>
      <c r="E573" s="23" t="s">
        <v>1080</v>
      </c>
      <c r="F573" s="22" t="s">
        <v>1081</v>
      </c>
    </row>
    <row r="574" spans="1:6" ht="26.1" customHeight="1">
      <c r="A574" s="11">
        <v>572</v>
      </c>
      <c r="B574" s="11" t="s">
        <v>2333</v>
      </c>
      <c r="C574" s="12" t="s">
        <v>1075</v>
      </c>
      <c r="D574" s="22" t="s">
        <v>1082</v>
      </c>
      <c r="E574" s="23" t="s">
        <v>1083</v>
      </c>
      <c r="F574" s="22" t="s">
        <v>2727</v>
      </c>
    </row>
    <row r="575" spans="1:6" ht="39.950000000000003" customHeight="1">
      <c r="A575" s="11">
        <v>573</v>
      </c>
      <c r="B575" s="11" t="s">
        <v>2334</v>
      </c>
      <c r="C575" s="12" t="s">
        <v>1075</v>
      </c>
      <c r="D575" s="22" t="s">
        <v>2728</v>
      </c>
      <c r="E575" s="23" t="s">
        <v>1084</v>
      </c>
      <c r="F575" s="13" t="s">
        <v>2729</v>
      </c>
    </row>
    <row r="576" spans="1:6" ht="26.1" customHeight="1">
      <c r="A576" s="11">
        <v>574</v>
      </c>
      <c r="B576" s="11" t="s">
        <v>2335</v>
      </c>
      <c r="C576" s="12" t="s">
        <v>1075</v>
      </c>
      <c r="D576" s="22" t="s">
        <v>1085</v>
      </c>
      <c r="E576" s="23" t="s">
        <v>1086</v>
      </c>
      <c r="F576" s="13" t="s">
        <v>2730</v>
      </c>
    </row>
    <row r="577" spans="1:6" ht="26.1" customHeight="1">
      <c r="A577" s="11">
        <v>575</v>
      </c>
      <c r="B577" s="11" t="s">
        <v>2336</v>
      </c>
      <c r="C577" s="12" t="s">
        <v>1075</v>
      </c>
      <c r="D577" s="22" t="s">
        <v>1087</v>
      </c>
      <c r="E577" s="23" t="s">
        <v>1088</v>
      </c>
      <c r="F577" s="13" t="s">
        <v>2731</v>
      </c>
    </row>
    <row r="578" spans="1:6" ht="26.1" customHeight="1">
      <c r="A578" s="11">
        <v>576</v>
      </c>
      <c r="B578" s="11" t="s">
        <v>2337</v>
      </c>
      <c r="C578" s="12" t="s">
        <v>1075</v>
      </c>
      <c r="D578" s="22" t="s">
        <v>2732</v>
      </c>
      <c r="E578" s="23" t="s">
        <v>1089</v>
      </c>
      <c r="F578" s="22" t="s">
        <v>1757</v>
      </c>
    </row>
    <row r="579" spans="1:6" ht="26.1" customHeight="1">
      <c r="A579" s="11">
        <v>577</v>
      </c>
      <c r="B579" s="11" t="s">
        <v>2338</v>
      </c>
      <c r="C579" s="12" t="s">
        <v>1075</v>
      </c>
      <c r="D579" s="22" t="s">
        <v>1090</v>
      </c>
      <c r="E579" s="23" t="s">
        <v>1091</v>
      </c>
      <c r="F579" s="13" t="s">
        <v>2733</v>
      </c>
    </row>
    <row r="580" spans="1:6" ht="26.1" customHeight="1">
      <c r="A580" s="11">
        <v>578</v>
      </c>
      <c r="B580" s="11" t="s">
        <v>2339</v>
      </c>
      <c r="C580" s="12" t="s">
        <v>1075</v>
      </c>
      <c r="D580" s="22" t="s">
        <v>1092</v>
      </c>
      <c r="E580" s="23" t="s">
        <v>1093</v>
      </c>
      <c r="F580" s="13" t="s">
        <v>2734</v>
      </c>
    </row>
    <row r="581" spans="1:6" ht="26.1" customHeight="1">
      <c r="A581" s="11">
        <v>579</v>
      </c>
      <c r="B581" s="11" t="s">
        <v>2340</v>
      </c>
      <c r="C581" s="12" t="s">
        <v>1075</v>
      </c>
      <c r="D581" s="22" t="s">
        <v>1094</v>
      </c>
      <c r="E581" s="23" t="s">
        <v>1095</v>
      </c>
      <c r="F581" s="13" t="s">
        <v>1758</v>
      </c>
    </row>
    <row r="582" spans="1:6" ht="26.1" customHeight="1">
      <c r="A582" s="11">
        <v>580</v>
      </c>
      <c r="B582" s="11" t="s">
        <v>2341</v>
      </c>
      <c r="C582" s="12" t="s">
        <v>1075</v>
      </c>
      <c r="D582" s="22" t="s">
        <v>1096</v>
      </c>
      <c r="E582" s="23" t="s">
        <v>1097</v>
      </c>
      <c r="F582" s="13" t="s">
        <v>1098</v>
      </c>
    </row>
    <row r="583" spans="1:6" ht="26.1" customHeight="1">
      <c r="A583" s="11">
        <v>581</v>
      </c>
      <c r="B583" s="11" t="s">
        <v>2342</v>
      </c>
      <c r="C583" s="12" t="s">
        <v>1075</v>
      </c>
      <c r="D583" s="22" t="s">
        <v>1099</v>
      </c>
      <c r="E583" s="23" t="s">
        <v>1100</v>
      </c>
      <c r="F583" s="13" t="s">
        <v>2735</v>
      </c>
    </row>
    <row r="584" spans="1:6" ht="26.1" customHeight="1">
      <c r="A584" s="11">
        <v>582</v>
      </c>
      <c r="B584" s="11" t="s">
        <v>2343</v>
      </c>
      <c r="C584" s="12" t="s">
        <v>1075</v>
      </c>
      <c r="D584" s="22" t="s">
        <v>1101</v>
      </c>
      <c r="E584" s="23" t="s">
        <v>1102</v>
      </c>
      <c r="F584" s="13" t="s">
        <v>2736</v>
      </c>
    </row>
    <row r="585" spans="1:6" ht="26.1" customHeight="1">
      <c r="A585" s="11">
        <v>583</v>
      </c>
      <c r="B585" s="11" t="s">
        <v>2344</v>
      </c>
      <c r="C585" s="12" t="s">
        <v>1075</v>
      </c>
      <c r="D585" s="22" t="s">
        <v>1103</v>
      </c>
      <c r="E585" s="23" t="s">
        <v>1104</v>
      </c>
      <c r="F585" s="13" t="s">
        <v>2737</v>
      </c>
    </row>
    <row r="586" spans="1:6" ht="39.950000000000003" customHeight="1">
      <c r="A586" s="11">
        <v>584</v>
      </c>
      <c r="B586" s="11" t="s">
        <v>2345</v>
      </c>
      <c r="C586" s="12" t="s">
        <v>1075</v>
      </c>
      <c r="D586" s="22" t="s">
        <v>1105</v>
      </c>
      <c r="E586" s="23" t="s">
        <v>1106</v>
      </c>
      <c r="F586" s="13" t="s">
        <v>2738</v>
      </c>
    </row>
    <row r="587" spans="1:6" ht="26.1" customHeight="1">
      <c r="A587" s="11">
        <v>585</v>
      </c>
      <c r="B587" s="11" t="s">
        <v>2346</v>
      </c>
      <c r="C587" s="12" t="s">
        <v>1075</v>
      </c>
      <c r="D587" s="22" t="s">
        <v>1107</v>
      </c>
      <c r="E587" s="23" t="s">
        <v>1108</v>
      </c>
      <c r="F587" s="13" t="s">
        <v>1109</v>
      </c>
    </row>
    <row r="588" spans="1:6" ht="26.1" customHeight="1">
      <c r="A588" s="11">
        <v>586</v>
      </c>
      <c r="B588" s="11" t="s">
        <v>2347</v>
      </c>
      <c r="C588" s="12" t="s">
        <v>1075</v>
      </c>
      <c r="D588" s="22" t="s">
        <v>1110</v>
      </c>
      <c r="E588" s="23" t="s">
        <v>1111</v>
      </c>
      <c r="F588" s="13" t="s">
        <v>1112</v>
      </c>
    </row>
    <row r="589" spans="1:6" ht="26.1" customHeight="1">
      <c r="A589" s="11">
        <v>587</v>
      </c>
      <c r="B589" s="11" t="s">
        <v>2348</v>
      </c>
      <c r="C589" s="12" t="s">
        <v>1075</v>
      </c>
      <c r="D589" s="22" t="s">
        <v>1113</v>
      </c>
      <c r="E589" s="23" t="s">
        <v>1114</v>
      </c>
      <c r="F589" s="13" t="s">
        <v>1115</v>
      </c>
    </row>
    <row r="590" spans="1:6" ht="26.1" customHeight="1">
      <c r="A590" s="11">
        <v>588</v>
      </c>
      <c r="B590" s="11" t="s">
        <v>2349</v>
      </c>
      <c r="C590" s="12" t="s">
        <v>1075</v>
      </c>
      <c r="D590" s="22" t="s">
        <v>1116</v>
      </c>
      <c r="E590" s="23" t="s">
        <v>1117</v>
      </c>
      <c r="F590" s="13" t="s">
        <v>2739</v>
      </c>
    </row>
    <row r="591" spans="1:6" ht="26.1" customHeight="1">
      <c r="A591" s="11">
        <v>589</v>
      </c>
      <c r="B591" s="11" t="s">
        <v>2350</v>
      </c>
      <c r="C591" s="12" t="s">
        <v>1075</v>
      </c>
      <c r="D591" s="22" t="s">
        <v>1118</v>
      </c>
      <c r="E591" s="23" t="s">
        <v>1119</v>
      </c>
      <c r="F591" s="13" t="s">
        <v>2740</v>
      </c>
    </row>
    <row r="592" spans="1:6" ht="26.1" customHeight="1">
      <c r="A592" s="11">
        <v>590</v>
      </c>
      <c r="B592" s="11" t="s">
        <v>2351</v>
      </c>
      <c r="C592" s="12" t="s">
        <v>1075</v>
      </c>
      <c r="D592" s="22" t="s">
        <v>1120</v>
      </c>
      <c r="E592" s="23" t="s">
        <v>1121</v>
      </c>
      <c r="F592" s="22" t="s">
        <v>1122</v>
      </c>
    </row>
    <row r="593" spans="1:6" ht="26.1" customHeight="1">
      <c r="A593" s="11">
        <v>591</v>
      </c>
      <c r="B593" s="11" t="s">
        <v>2352</v>
      </c>
      <c r="C593" s="12" t="s">
        <v>1075</v>
      </c>
      <c r="D593" s="22" t="s">
        <v>1123</v>
      </c>
      <c r="E593" s="23" t="s">
        <v>1124</v>
      </c>
      <c r="F593" s="13" t="s">
        <v>2741</v>
      </c>
    </row>
    <row r="594" spans="1:6" ht="26.1" customHeight="1">
      <c r="A594" s="11">
        <v>592</v>
      </c>
      <c r="B594" s="11" t="s">
        <v>2353</v>
      </c>
      <c r="C594" s="12" t="s">
        <v>1075</v>
      </c>
      <c r="D594" s="22" t="s">
        <v>1125</v>
      </c>
      <c r="E594" s="23" t="s">
        <v>1126</v>
      </c>
      <c r="F594" s="13" t="s">
        <v>2742</v>
      </c>
    </row>
    <row r="595" spans="1:6" ht="26.1" customHeight="1">
      <c r="A595" s="11">
        <v>593</v>
      </c>
      <c r="B595" s="11" t="s">
        <v>2354</v>
      </c>
      <c r="C595" s="12" t="s">
        <v>1075</v>
      </c>
      <c r="D595" s="22" t="s">
        <v>1127</v>
      </c>
      <c r="E595" s="23" t="s">
        <v>1128</v>
      </c>
      <c r="F595" s="13" t="s">
        <v>1129</v>
      </c>
    </row>
    <row r="596" spans="1:6" ht="26.1" customHeight="1">
      <c r="A596" s="11">
        <v>594</v>
      </c>
      <c r="B596" s="11" t="s">
        <v>2355</v>
      </c>
      <c r="C596" s="12" t="s">
        <v>1075</v>
      </c>
      <c r="D596" s="22" t="s">
        <v>1130</v>
      </c>
      <c r="E596" s="23" t="s">
        <v>1131</v>
      </c>
      <c r="F596" s="13" t="s">
        <v>2743</v>
      </c>
    </row>
    <row r="597" spans="1:6" ht="24.95" customHeight="1">
      <c r="A597" s="11">
        <v>595</v>
      </c>
      <c r="B597" s="11" t="s">
        <v>2356</v>
      </c>
      <c r="C597" s="12" t="s">
        <v>1075</v>
      </c>
      <c r="D597" s="22" t="s">
        <v>1132</v>
      </c>
      <c r="E597" s="23" t="s">
        <v>1133</v>
      </c>
      <c r="F597" s="13" t="s">
        <v>2744</v>
      </c>
    </row>
    <row r="598" spans="1:6" ht="24.95" customHeight="1">
      <c r="A598" s="11">
        <v>596</v>
      </c>
      <c r="B598" s="11" t="s">
        <v>2357</v>
      </c>
      <c r="C598" s="12" t="s">
        <v>1075</v>
      </c>
      <c r="D598" s="22" t="s">
        <v>1134</v>
      </c>
      <c r="E598" s="23" t="s">
        <v>1135</v>
      </c>
      <c r="F598" s="13" t="s">
        <v>2745</v>
      </c>
    </row>
    <row r="599" spans="1:6" ht="24.95" customHeight="1">
      <c r="A599" s="11">
        <v>597</v>
      </c>
      <c r="B599" s="11" t="s">
        <v>2358</v>
      </c>
      <c r="C599" s="12" t="s">
        <v>1075</v>
      </c>
      <c r="D599" s="22" t="s">
        <v>1136</v>
      </c>
      <c r="E599" s="23" t="s">
        <v>1137</v>
      </c>
      <c r="F599" s="13" t="s">
        <v>1138</v>
      </c>
    </row>
    <row r="600" spans="1:6" ht="24.95" customHeight="1">
      <c r="A600" s="11">
        <v>598</v>
      </c>
      <c r="B600" s="11" t="s">
        <v>2359</v>
      </c>
      <c r="C600" s="12" t="s">
        <v>1075</v>
      </c>
      <c r="D600" s="22" t="s">
        <v>1139</v>
      </c>
      <c r="E600" s="23" t="s">
        <v>1140</v>
      </c>
      <c r="F600" s="13" t="s">
        <v>1141</v>
      </c>
    </row>
    <row r="601" spans="1:6" ht="39.950000000000003" customHeight="1">
      <c r="A601" s="11">
        <v>599</v>
      </c>
      <c r="B601" s="11" t="s">
        <v>2360</v>
      </c>
      <c r="C601" s="12" t="s">
        <v>1075</v>
      </c>
      <c r="D601" s="22" t="s">
        <v>1142</v>
      </c>
      <c r="E601" s="23" t="s">
        <v>1143</v>
      </c>
      <c r="F601" s="13" t="s">
        <v>2746</v>
      </c>
    </row>
    <row r="602" spans="1:6" ht="26.1" customHeight="1">
      <c r="A602" s="11">
        <v>600</v>
      </c>
      <c r="B602" s="11" t="s">
        <v>2361</v>
      </c>
      <c r="C602" s="12" t="s">
        <v>1075</v>
      </c>
      <c r="D602" s="22" t="s">
        <v>1144</v>
      </c>
      <c r="E602" s="23" t="s">
        <v>1145</v>
      </c>
      <c r="F602" s="13" t="s">
        <v>2747</v>
      </c>
    </row>
    <row r="603" spans="1:6" ht="26.1" customHeight="1">
      <c r="A603" s="11">
        <v>601</v>
      </c>
      <c r="B603" s="11" t="s">
        <v>2362</v>
      </c>
      <c r="C603" s="12" t="s">
        <v>1075</v>
      </c>
      <c r="D603" s="22" t="s">
        <v>1146</v>
      </c>
      <c r="E603" s="23" t="s">
        <v>1147</v>
      </c>
      <c r="F603" s="13" t="s">
        <v>2748</v>
      </c>
    </row>
    <row r="604" spans="1:6" ht="26.1" customHeight="1">
      <c r="A604" s="11">
        <v>602</v>
      </c>
      <c r="B604" s="11" t="s">
        <v>2363</v>
      </c>
      <c r="C604" s="12" t="s">
        <v>1075</v>
      </c>
      <c r="D604" s="40" t="s">
        <v>2749</v>
      </c>
      <c r="E604" s="11" t="s">
        <v>1148</v>
      </c>
      <c r="F604" s="13" t="s">
        <v>1149</v>
      </c>
    </row>
    <row r="605" spans="1:6" ht="26.1" customHeight="1">
      <c r="A605" s="11">
        <v>603</v>
      </c>
      <c r="B605" s="11" t="s">
        <v>2364</v>
      </c>
      <c r="C605" s="12" t="s">
        <v>1075</v>
      </c>
      <c r="D605" s="40" t="s">
        <v>1150</v>
      </c>
      <c r="E605" s="11" t="s">
        <v>1151</v>
      </c>
      <c r="F605" s="13" t="s">
        <v>2750</v>
      </c>
    </row>
    <row r="606" spans="1:6" ht="26.1" customHeight="1">
      <c r="A606" s="11">
        <v>604</v>
      </c>
      <c r="B606" s="11" t="s">
        <v>2365</v>
      </c>
      <c r="C606" s="12" t="s">
        <v>1075</v>
      </c>
      <c r="D606" s="22" t="s">
        <v>1152</v>
      </c>
      <c r="E606" s="11" t="s">
        <v>1153</v>
      </c>
      <c r="F606" s="13" t="s">
        <v>2751</v>
      </c>
    </row>
    <row r="607" spans="1:6" ht="26.1" customHeight="1">
      <c r="A607" s="11">
        <v>605</v>
      </c>
      <c r="B607" s="11" t="s">
        <v>2366</v>
      </c>
      <c r="C607" s="12" t="s">
        <v>1075</v>
      </c>
      <c r="D607" s="22" t="s">
        <v>1154</v>
      </c>
      <c r="E607" s="23" t="s">
        <v>1155</v>
      </c>
      <c r="F607" s="13" t="s">
        <v>1156</v>
      </c>
    </row>
    <row r="608" spans="1:6" ht="26.1" customHeight="1">
      <c r="A608" s="11">
        <v>606</v>
      </c>
      <c r="B608" s="11" t="s">
        <v>2367</v>
      </c>
      <c r="C608" s="12" t="s">
        <v>1075</v>
      </c>
      <c r="D608" s="22" t="s">
        <v>1157</v>
      </c>
      <c r="E608" s="23" t="s">
        <v>1158</v>
      </c>
      <c r="F608" s="13" t="s">
        <v>1159</v>
      </c>
    </row>
    <row r="609" spans="1:6" ht="26.1" customHeight="1">
      <c r="A609" s="11">
        <v>607</v>
      </c>
      <c r="B609" s="11" t="s">
        <v>2368</v>
      </c>
      <c r="C609" s="12" t="s">
        <v>1075</v>
      </c>
      <c r="D609" s="13" t="s">
        <v>1160</v>
      </c>
      <c r="E609" s="11" t="s">
        <v>1161</v>
      </c>
      <c r="F609" s="13" t="s">
        <v>2752</v>
      </c>
    </row>
    <row r="610" spans="1:6" ht="26.1" customHeight="1">
      <c r="A610" s="11">
        <v>608</v>
      </c>
      <c r="B610" s="11" t="s">
        <v>2369</v>
      </c>
      <c r="C610" s="12" t="s">
        <v>1075</v>
      </c>
      <c r="D610" s="40" t="s">
        <v>2753</v>
      </c>
      <c r="E610" s="23" t="s">
        <v>1162</v>
      </c>
      <c r="F610" s="13" t="s">
        <v>2754</v>
      </c>
    </row>
    <row r="611" spans="1:6" ht="26.1" customHeight="1">
      <c r="A611" s="11">
        <v>609</v>
      </c>
      <c r="B611" s="11" t="s">
        <v>2370</v>
      </c>
      <c r="C611" s="12" t="s">
        <v>1075</v>
      </c>
      <c r="D611" s="22" t="s">
        <v>1163</v>
      </c>
      <c r="E611" s="23" t="s">
        <v>1164</v>
      </c>
      <c r="F611" s="13" t="s">
        <v>1165</v>
      </c>
    </row>
    <row r="612" spans="1:6" ht="26.1" customHeight="1">
      <c r="A612" s="11">
        <v>610</v>
      </c>
      <c r="B612" s="11" t="s">
        <v>2371</v>
      </c>
      <c r="C612" s="12" t="s">
        <v>1075</v>
      </c>
      <c r="D612" s="22" t="s">
        <v>1166</v>
      </c>
      <c r="E612" s="23" t="s">
        <v>159</v>
      </c>
      <c r="F612" s="13" t="s">
        <v>1167</v>
      </c>
    </row>
    <row r="613" spans="1:6" ht="26.1" customHeight="1">
      <c r="A613" s="11">
        <v>611</v>
      </c>
      <c r="B613" s="11" t="s">
        <v>2372</v>
      </c>
      <c r="C613" s="12" t="s">
        <v>1075</v>
      </c>
      <c r="D613" s="22" t="s">
        <v>1168</v>
      </c>
      <c r="E613" s="23" t="s">
        <v>1169</v>
      </c>
      <c r="F613" s="13" t="s">
        <v>2756</v>
      </c>
    </row>
    <row r="614" spans="1:6" ht="26.1" customHeight="1">
      <c r="A614" s="11">
        <v>612</v>
      </c>
      <c r="B614" s="11" t="s">
        <v>2373</v>
      </c>
      <c r="C614" s="12" t="s">
        <v>1075</v>
      </c>
      <c r="D614" s="22" t="s">
        <v>1170</v>
      </c>
      <c r="E614" s="23" t="s">
        <v>1171</v>
      </c>
      <c r="F614" s="13" t="s">
        <v>2755</v>
      </c>
    </row>
    <row r="615" spans="1:6" ht="39.950000000000003" customHeight="1">
      <c r="A615" s="11">
        <v>613</v>
      </c>
      <c r="B615" s="11" t="s">
        <v>2374</v>
      </c>
      <c r="C615" s="12" t="s">
        <v>1075</v>
      </c>
      <c r="D615" s="13" t="s">
        <v>2757</v>
      </c>
      <c r="E615" s="11" t="s">
        <v>1172</v>
      </c>
      <c r="F615" s="13" t="s">
        <v>2758</v>
      </c>
    </row>
    <row r="616" spans="1:6" ht="26.1" customHeight="1">
      <c r="A616" s="11">
        <v>614</v>
      </c>
      <c r="B616" s="11" t="s">
        <v>2375</v>
      </c>
      <c r="C616" s="12" t="s">
        <v>1075</v>
      </c>
      <c r="D616" s="22" t="s">
        <v>1173</v>
      </c>
      <c r="E616" s="23" t="s">
        <v>1174</v>
      </c>
      <c r="F616" s="13" t="s">
        <v>2759</v>
      </c>
    </row>
    <row r="617" spans="1:6" ht="26.1" customHeight="1">
      <c r="A617" s="11">
        <v>615</v>
      </c>
      <c r="B617" s="11" t="s">
        <v>2376</v>
      </c>
      <c r="C617" s="12" t="s">
        <v>1075</v>
      </c>
      <c r="D617" s="13" t="s">
        <v>1175</v>
      </c>
      <c r="E617" s="11" t="s">
        <v>1176</v>
      </c>
      <c r="F617" s="13" t="s">
        <v>1177</v>
      </c>
    </row>
    <row r="618" spans="1:6" ht="26.1" customHeight="1">
      <c r="A618" s="11">
        <v>616</v>
      </c>
      <c r="B618" s="11" t="s">
        <v>2377</v>
      </c>
      <c r="C618" s="12" t="s">
        <v>1075</v>
      </c>
      <c r="D618" s="40" t="s">
        <v>1178</v>
      </c>
      <c r="E618" s="11" t="s">
        <v>1179</v>
      </c>
      <c r="F618" s="13" t="s">
        <v>1180</v>
      </c>
    </row>
    <row r="619" spans="1:6" ht="26.1" customHeight="1">
      <c r="A619" s="11">
        <v>617</v>
      </c>
      <c r="B619" s="11" t="s">
        <v>2378</v>
      </c>
      <c r="C619" s="12" t="s">
        <v>1075</v>
      </c>
      <c r="D619" s="40" t="s">
        <v>1181</v>
      </c>
      <c r="E619" s="11" t="s">
        <v>1182</v>
      </c>
      <c r="F619" s="13" t="s">
        <v>2760</v>
      </c>
    </row>
    <row r="620" spans="1:6" ht="26.1" customHeight="1">
      <c r="A620" s="11">
        <v>618</v>
      </c>
      <c r="B620" s="11" t="s">
        <v>2379</v>
      </c>
      <c r="C620" s="12" t="s">
        <v>1075</v>
      </c>
      <c r="D620" s="13" t="s">
        <v>1183</v>
      </c>
      <c r="E620" s="11" t="s">
        <v>1184</v>
      </c>
      <c r="F620" s="13" t="s">
        <v>1185</v>
      </c>
    </row>
    <row r="621" spans="1:6" ht="26.1" customHeight="1">
      <c r="A621" s="11">
        <v>619</v>
      </c>
      <c r="B621" s="11" t="s">
        <v>2380</v>
      </c>
      <c r="C621" s="12" t="s">
        <v>1075</v>
      </c>
      <c r="D621" s="40" t="s">
        <v>2761</v>
      </c>
      <c r="E621" s="11" t="s">
        <v>1186</v>
      </c>
      <c r="F621" s="13" t="s">
        <v>2762</v>
      </c>
    </row>
    <row r="622" spans="1:6" ht="39.950000000000003" customHeight="1">
      <c r="A622" s="11">
        <v>620</v>
      </c>
      <c r="B622" s="11" t="s">
        <v>2381</v>
      </c>
      <c r="C622" s="12" t="s">
        <v>1075</v>
      </c>
      <c r="D622" s="13" t="s">
        <v>1187</v>
      </c>
      <c r="E622" s="11" t="s">
        <v>1188</v>
      </c>
      <c r="F622" s="13" t="s">
        <v>2763</v>
      </c>
    </row>
    <row r="623" spans="1:6" ht="33.950000000000003" customHeight="1">
      <c r="A623" s="11">
        <v>621</v>
      </c>
      <c r="B623" s="11" t="s">
        <v>2382</v>
      </c>
      <c r="C623" s="12" t="s">
        <v>1075</v>
      </c>
      <c r="D623" s="40" t="s">
        <v>1189</v>
      </c>
      <c r="E623" s="11" t="s">
        <v>1190</v>
      </c>
      <c r="F623" s="13" t="s">
        <v>2764</v>
      </c>
    </row>
    <row r="624" spans="1:6" ht="26.1" customHeight="1">
      <c r="A624" s="11">
        <v>622</v>
      </c>
      <c r="B624" s="11" t="s">
        <v>2383</v>
      </c>
      <c r="C624" s="12" t="s">
        <v>1075</v>
      </c>
      <c r="D624" s="40" t="s">
        <v>2765</v>
      </c>
      <c r="E624" s="11" t="s">
        <v>1191</v>
      </c>
      <c r="F624" s="13" t="s">
        <v>2766</v>
      </c>
    </row>
    <row r="625" spans="1:6" ht="26.1" customHeight="1">
      <c r="A625" s="11">
        <v>623</v>
      </c>
      <c r="B625" s="11" t="s">
        <v>2384</v>
      </c>
      <c r="C625" s="12" t="s">
        <v>1075</v>
      </c>
      <c r="D625" s="40" t="s">
        <v>1192</v>
      </c>
      <c r="E625" s="11" t="s">
        <v>1193</v>
      </c>
      <c r="F625" s="13" t="s">
        <v>2767</v>
      </c>
    </row>
    <row r="626" spans="1:6" ht="26.1" customHeight="1">
      <c r="A626" s="11">
        <v>624</v>
      </c>
      <c r="B626" s="11" t="s">
        <v>2385</v>
      </c>
      <c r="C626" s="12" t="s">
        <v>1075</v>
      </c>
      <c r="D626" s="40" t="s">
        <v>1194</v>
      </c>
      <c r="E626" s="11" t="s">
        <v>1195</v>
      </c>
      <c r="F626" s="13" t="s">
        <v>1196</v>
      </c>
    </row>
    <row r="627" spans="1:6" ht="26.1" customHeight="1">
      <c r="A627" s="11">
        <v>625</v>
      </c>
      <c r="B627" s="11" t="s">
        <v>2386</v>
      </c>
      <c r="C627" s="12" t="s">
        <v>1075</v>
      </c>
      <c r="D627" s="40" t="s">
        <v>1197</v>
      </c>
      <c r="E627" s="11" t="s">
        <v>1198</v>
      </c>
      <c r="F627" s="13" t="s">
        <v>2768</v>
      </c>
    </row>
    <row r="628" spans="1:6" ht="26.1" customHeight="1">
      <c r="A628" s="11">
        <v>626</v>
      </c>
      <c r="B628" s="11" t="s">
        <v>2387</v>
      </c>
      <c r="C628" s="12" t="s">
        <v>1075</v>
      </c>
      <c r="D628" s="40" t="s">
        <v>1199</v>
      </c>
      <c r="E628" s="11" t="s">
        <v>1200</v>
      </c>
      <c r="F628" s="13" t="s">
        <v>2769</v>
      </c>
    </row>
    <row r="629" spans="1:6" ht="26.1" customHeight="1">
      <c r="A629" s="11">
        <v>627</v>
      </c>
      <c r="B629" s="11" t="s">
        <v>2388</v>
      </c>
      <c r="C629" s="12" t="s">
        <v>1075</v>
      </c>
      <c r="D629" s="13" t="s">
        <v>1201</v>
      </c>
      <c r="E629" s="11" t="s">
        <v>1202</v>
      </c>
      <c r="F629" s="13" t="s">
        <v>1203</v>
      </c>
    </row>
    <row r="630" spans="1:6" ht="26.1" customHeight="1">
      <c r="A630" s="11">
        <v>628</v>
      </c>
      <c r="B630" s="11" t="s">
        <v>2389</v>
      </c>
      <c r="C630" s="12" t="s">
        <v>1075</v>
      </c>
      <c r="D630" s="40" t="s">
        <v>1204</v>
      </c>
      <c r="E630" s="11" t="s">
        <v>1205</v>
      </c>
      <c r="F630" s="13" t="s">
        <v>1206</v>
      </c>
    </row>
    <row r="631" spans="1:6" ht="26.1" customHeight="1">
      <c r="A631" s="11">
        <v>629</v>
      </c>
      <c r="B631" s="11" t="s">
        <v>2390</v>
      </c>
      <c r="C631" s="12" t="s">
        <v>1075</v>
      </c>
      <c r="D631" s="40" t="s">
        <v>1207</v>
      </c>
      <c r="E631" s="11" t="s">
        <v>1208</v>
      </c>
      <c r="F631" s="13" t="s">
        <v>2770</v>
      </c>
    </row>
    <row r="632" spans="1:6" ht="39.950000000000003" customHeight="1">
      <c r="A632" s="11">
        <v>630</v>
      </c>
      <c r="B632" s="11" t="s">
        <v>2391</v>
      </c>
      <c r="C632" s="15" t="s">
        <v>2510</v>
      </c>
      <c r="D632" s="40" t="s">
        <v>1209</v>
      </c>
      <c r="E632" s="11" t="s">
        <v>1210</v>
      </c>
      <c r="F632" s="13" t="s">
        <v>1211</v>
      </c>
    </row>
    <row r="633" spans="1:6" ht="26.1" customHeight="1">
      <c r="A633" s="11">
        <v>631</v>
      </c>
      <c r="B633" s="11" t="s">
        <v>2392</v>
      </c>
      <c r="C633" s="12" t="s">
        <v>1075</v>
      </c>
      <c r="D633" s="40" t="s">
        <v>2771</v>
      </c>
      <c r="E633" s="11" t="s">
        <v>1212</v>
      </c>
      <c r="F633" s="13" t="s">
        <v>2772</v>
      </c>
    </row>
    <row r="634" spans="1:6" ht="26.1" customHeight="1">
      <c r="A634" s="11">
        <v>632</v>
      </c>
      <c r="B634" s="11" t="s">
        <v>2393</v>
      </c>
      <c r="C634" s="12" t="s">
        <v>1075</v>
      </c>
      <c r="D634" s="13" t="s">
        <v>1213</v>
      </c>
      <c r="E634" s="11" t="s">
        <v>1214</v>
      </c>
      <c r="F634" s="13" t="s">
        <v>1215</v>
      </c>
    </row>
    <row r="635" spans="1:6" ht="26.1" customHeight="1">
      <c r="A635" s="11">
        <v>633</v>
      </c>
      <c r="B635" s="11" t="s">
        <v>2394</v>
      </c>
      <c r="C635" s="12" t="s">
        <v>1075</v>
      </c>
      <c r="D635" s="13" t="s">
        <v>1216</v>
      </c>
      <c r="E635" s="11" t="s">
        <v>1217</v>
      </c>
      <c r="F635" s="13" t="s">
        <v>2773</v>
      </c>
    </row>
    <row r="636" spans="1:6" ht="26.1" customHeight="1">
      <c r="A636" s="11">
        <v>634</v>
      </c>
      <c r="B636" s="11" t="s">
        <v>2395</v>
      </c>
      <c r="C636" s="12" t="s">
        <v>1075</v>
      </c>
      <c r="D636" s="13" t="s">
        <v>1218</v>
      </c>
      <c r="E636" s="11" t="s">
        <v>1219</v>
      </c>
      <c r="F636" s="13" t="s">
        <v>1220</v>
      </c>
    </row>
    <row r="637" spans="1:6" ht="26.1" customHeight="1">
      <c r="A637" s="11">
        <v>635</v>
      </c>
      <c r="B637" s="11" t="s">
        <v>2396</v>
      </c>
      <c r="C637" s="12" t="s">
        <v>1075</v>
      </c>
      <c r="D637" s="22" t="s">
        <v>1221</v>
      </c>
      <c r="E637" s="11" t="s">
        <v>1222</v>
      </c>
      <c r="F637" s="13" t="s">
        <v>2774</v>
      </c>
    </row>
    <row r="638" spans="1:6" ht="26.1" customHeight="1">
      <c r="A638" s="11">
        <v>636</v>
      </c>
      <c r="B638" s="11" t="s">
        <v>2397</v>
      </c>
      <c r="C638" s="12" t="s">
        <v>1075</v>
      </c>
      <c r="D638" s="22" t="s">
        <v>1223</v>
      </c>
      <c r="E638" s="11" t="s">
        <v>1224</v>
      </c>
      <c r="F638" s="13" t="s">
        <v>2775</v>
      </c>
    </row>
    <row r="639" spans="1:6" ht="26.1" customHeight="1">
      <c r="A639" s="11">
        <v>637</v>
      </c>
      <c r="B639" s="11" t="s">
        <v>2398</v>
      </c>
      <c r="C639" s="12" t="s">
        <v>1075</v>
      </c>
      <c r="D639" s="22" t="s">
        <v>1225</v>
      </c>
      <c r="E639" s="11" t="s">
        <v>1226</v>
      </c>
      <c r="F639" s="13" t="s">
        <v>2776</v>
      </c>
    </row>
    <row r="640" spans="1:6" ht="26.1" customHeight="1">
      <c r="A640" s="11">
        <v>638</v>
      </c>
      <c r="B640" s="11" t="s">
        <v>2399</v>
      </c>
      <c r="C640" s="12" t="s">
        <v>1075</v>
      </c>
      <c r="D640" s="22" t="s">
        <v>1227</v>
      </c>
      <c r="E640" s="11" t="s">
        <v>1228</v>
      </c>
      <c r="F640" s="13" t="s">
        <v>1229</v>
      </c>
    </row>
    <row r="641" spans="1:6" ht="26.1" customHeight="1">
      <c r="A641" s="11">
        <v>639</v>
      </c>
      <c r="B641" s="11" t="s">
        <v>2400</v>
      </c>
      <c r="C641" s="12" t="s">
        <v>1075</v>
      </c>
      <c r="D641" s="22" t="s">
        <v>1230</v>
      </c>
      <c r="E641" s="11" t="s">
        <v>1231</v>
      </c>
      <c r="F641" s="13" t="s">
        <v>1232</v>
      </c>
    </row>
    <row r="642" spans="1:6" ht="26.1" customHeight="1">
      <c r="A642" s="11">
        <v>640</v>
      </c>
      <c r="B642" s="11" t="s">
        <v>2401</v>
      </c>
      <c r="C642" s="12" t="s">
        <v>1075</v>
      </c>
      <c r="D642" s="22" t="s">
        <v>1233</v>
      </c>
      <c r="E642" s="11" t="s">
        <v>1234</v>
      </c>
      <c r="F642" s="13" t="s">
        <v>2777</v>
      </c>
    </row>
    <row r="643" spans="1:6" ht="39.950000000000003" customHeight="1">
      <c r="A643" s="11">
        <v>641</v>
      </c>
      <c r="B643" s="11" t="s">
        <v>2402</v>
      </c>
      <c r="C643" s="12" t="s">
        <v>1075</v>
      </c>
      <c r="D643" s="22" t="s">
        <v>1235</v>
      </c>
      <c r="E643" s="11" t="s">
        <v>1236</v>
      </c>
      <c r="F643" s="13" t="s">
        <v>1237</v>
      </c>
    </row>
    <row r="644" spans="1:6" ht="39.950000000000003" customHeight="1">
      <c r="A644" s="11">
        <v>642</v>
      </c>
      <c r="B644" s="11" t="s">
        <v>2403</v>
      </c>
      <c r="C644" s="12" t="s">
        <v>1075</v>
      </c>
      <c r="D644" s="13" t="s">
        <v>1238</v>
      </c>
      <c r="E644" s="11" t="s">
        <v>1239</v>
      </c>
      <c r="F644" s="13" t="s">
        <v>1240</v>
      </c>
    </row>
    <row r="645" spans="1:6" ht="26.1" customHeight="1">
      <c r="A645" s="11">
        <v>643</v>
      </c>
      <c r="B645" s="11" t="s">
        <v>2404</v>
      </c>
      <c r="C645" s="12" t="s">
        <v>1075</v>
      </c>
      <c r="D645" s="40" t="s">
        <v>1241</v>
      </c>
      <c r="E645" s="11" t="s">
        <v>1242</v>
      </c>
      <c r="F645" s="13" t="s">
        <v>1243</v>
      </c>
    </row>
    <row r="646" spans="1:6" ht="26.1" customHeight="1">
      <c r="A646" s="11">
        <v>644</v>
      </c>
      <c r="B646" s="11" t="s">
        <v>2405</v>
      </c>
      <c r="C646" s="12" t="s">
        <v>1075</v>
      </c>
      <c r="D646" s="22" t="s">
        <v>1244</v>
      </c>
      <c r="E646" s="11" t="s">
        <v>1245</v>
      </c>
      <c r="F646" s="13" t="s">
        <v>1246</v>
      </c>
    </row>
    <row r="647" spans="1:6" ht="26.1" customHeight="1">
      <c r="A647" s="11">
        <v>645</v>
      </c>
      <c r="B647" s="11" t="s">
        <v>2406</v>
      </c>
      <c r="C647" s="12" t="s">
        <v>1075</v>
      </c>
      <c r="D647" s="13" t="s">
        <v>1247</v>
      </c>
      <c r="E647" s="11" t="s">
        <v>1248</v>
      </c>
      <c r="F647" s="13" t="s">
        <v>1249</v>
      </c>
    </row>
    <row r="648" spans="1:6" ht="54.95" customHeight="1">
      <c r="A648" s="11">
        <v>646</v>
      </c>
      <c r="B648" s="11" t="s">
        <v>2407</v>
      </c>
      <c r="C648" s="15" t="s">
        <v>2511</v>
      </c>
      <c r="D648" s="22" t="s">
        <v>1250</v>
      </c>
      <c r="E648" s="23" t="s">
        <v>1251</v>
      </c>
      <c r="F648" s="13" t="s">
        <v>1252</v>
      </c>
    </row>
    <row r="649" spans="1:6" ht="26.1" customHeight="1">
      <c r="A649" s="11">
        <v>647</v>
      </c>
      <c r="B649" s="11" t="s">
        <v>2408</v>
      </c>
      <c r="C649" s="12" t="s">
        <v>1075</v>
      </c>
      <c r="D649" s="22" t="s">
        <v>1253</v>
      </c>
      <c r="E649" s="11" t="s">
        <v>1254</v>
      </c>
      <c r="F649" s="13" t="s">
        <v>1255</v>
      </c>
    </row>
    <row r="650" spans="1:6" ht="26.1" customHeight="1">
      <c r="A650" s="11">
        <v>648</v>
      </c>
      <c r="B650" s="11" t="s">
        <v>2409</v>
      </c>
      <c r="C650" s="12" t="s">
        <v>1075</v>
      </c>
      <c r="D650" s="22" t="s">
        <v>1256</v>
      </c>
      <c r="E650" s="11" t="s">
        <v>1257</v>
      </c>
      <c r="F650" s="13" t="s">
        <v>2778</v>
      </c>
    </row>
    <row r="651" spans="1:6" ht="26.1" customHeight="1">
      <c r="A651" s="11">
        <v>649</v>
      </c>
      <c r="B651" s="11" t="s">
        <v>2410</v>
      </c>
      <c r="C651" s="12" t="s">
        <v>1075</v>
      </c>
      <c r="D651" s="22" t="s">
        <v>1258</v>
      </c>
      <c r="E651" s="23" t="s">
        <v>1259</v>
      </c>
      <c r="F651" s="22" t="s">
        <v>1260</v>
      </c>
    </row>
    <row r="652" spans="1:6" ht="26.1" customHeight="1">
      <c r="A652" s="11">
        <v>650</v>
      </c>
      <c r="B652" s="11" t="s">
        <v>2411</v>
      </c>
      <c r="C652" s="12" t="s">
        <v>1075</v>
      </c>
      <c r="D652" s="13" t="s">
        <v>1261</v>
      </c>
      <c r="E652" s="11" t="s">
        <v>1262</v>
      </c>
      <c r="F652" s="13" t="s">
        <v>1263</v>
      </c>
    </row>
    <row r="653" spans="1:6" ht="26.1" customHeight="1">
      <c r="A653" s="11">
        <v>651</v>
      </c>
      <c r="B653" s="11" t="s">
        <v>2412</v>
      </c>
      <c r="C653" s="12" t="s">
        <v>1075</v>
      </c>
      <c r="D653" s="22" t="s">
        <v>1264</v>
      </c>
      <c r="E653" s="23" t="s">
        <v>1265</v>
      </c>
      <c r="F653" s="22" t="s">
        <v>1266</v>
      </c>
    </row>
    <row r="654" spans="1:6" ht="26.1" customHeight="1">
      <c r="A654" s="11">
        <v>652</v>
      </c>
      <c r="B654" s="11" t="s">
        <v>2413</v>
      </c>
      <c r="C654" s="12" t="s">
        <v>1075</v>
      </c>
      <c r="D654" s="40" t="s">
        <v>1267</v>
      </c>
      <c r="E654" s="11" t="s">
        <v>1268</v>
      </c>
      <c r="F654" s="13" t="s">
        <v>1269</v>
      </c>
    </row>
    <row r="655" spans="1:6" ht="26.1" customHeight="1">
      <c r="A655" s="11">
        <v>653</v>
      </c>
      <c r="B655" s="11" t="s">
        <v>2414</v>
      </c>
      <c r="C655" s="12" t="s">
        <v>1075</v>
      </c>
      <c r="D655" s="22" t="s">
        <v>1270</v>
      </c>
      <c r="E655" s="11" t="s">
        <v>1271</v>
      </c>
      <c r="F655" s="13" t="s">
        <v>1272</v>
      </c>
    </row>
    <row r="656" spans="1:6" ht="26.1" customHeight="1">
      <c r="A656" s="11">
        <v>654</v>
      </c>
      <c r="B656" s="11" t="s">
        <v>2415</v>
      </c>
      <c r="C656" s="12" t="s">
        <v>1075</v>
      </c>
      <c r="D656" s="22" t="s">
        <v>1273</v>
      </c>
      <c r="E656" s="23" t="s">
        <v>1274</v>
      </c>
      <c r="F656" s="13" t="s">
        <v>2779</v>
      </c>
    </row>
    <row r="657" spans="1:6" ht="26.1" customHeight="1">
      <c r="A657" s="11">
        <v>655</v>
      </c>
      <c r="B657" s="11" t="s">
        <v>2416</v>
      </c>
      <c r="C657" s="12" t="s">
        <v>1075</v>
      </c>
      <c r="D657" s="22" t="s">
        <v>1275</v>
      </c>
      <c r="E657" s="23" t="s">
        <v>1276</v>
      </c>
      <c r="F657" s="13" t="s">
        <v>2780</v>
      </c>
    </row>
    <row r="658" spans="1:6" ht="39.950000000000003" customHeight="1">
      <c r="A658" s="11">
        <v>656</v>
      </c>
      <c r="B658" s="11" t="s">
        <v>2417</v>
      </c>
      <c r="C658" s="12" t="s">
        <v>1075</v>
      </c>
      <c r="D658" s="22" t="s">
        <v>1277</v>
      </c>
      <c r="E658" s="11" t="s">
        <v>1278</v>
      </c>
      <c r="F658" s="13" t="s">
        <v>1279</v>
      </c>
    </row>
    <row r="659" spans="1:6" ht="26.1" customHeight="1">
      <c r="A659" s="11">
        <v>657</v>
      </c>
      <c r="B659" s="11" t="s">
        <v>2418</v>
      </c>
      <c r="C659" s="12" t="s">
        <v>1075</v>
      </c>
      <c r="D659" s="40" t="s">
        <v>1280</v>
      </c>
      <c r="E659" s="11" t="s">
        <v>1281</v>
      </c>
      <c r="F659" s="13" t="s">
        <v>1282</v>
      </c>
    </row>
    <row r="660" spans="1:6" ht="39.950000000000003" customHeight="1">
      <c r="A660" s="11">
        <v>658</v>
      </c>
      <c r="B660" s="11" t="s">
        <v>2419</v>
      </c>
      <c r="C660" s="15" t="s">
        <v>2781</v>
      </c>
      <c r="D660" s="22" t="s">
        <v>1283</v>
      </c>
      <c r="E660" s="23" t="s">
        <v>1284</v>
      </c>
      <c r="F660" s="13" t="s">
        <v>2782</v>
      </c>
    </row>
    <row r="661" spans="1:6" ht="26.1" customHeight="1">
      <c r="A661" s="11">
        <v>659</v>
      </c>
      <c r="B661" s="11" t="s">
        <v>2420</v>
      </c>
      <c r="C661" s="12" t="s">
        <v>1075</v>
      </c>
      <c r="D661" s="22" t="s">
        <v>1285</v>
      </c>
      <c r="E661" s="23" t="s">
        <v>1286</v>
      </c>
      <c r="F661" s="13" t="s">
        <v>2783</v>
      </c>
    </row>
    <row r="662" spans="1:6" ht="26.1" customHeight="1">
      <c r="A662" s="11">
        <v>660</v>
      </c>
      <c r="B662" s="11" t="s">
        <v>2421</v>
      </c>
      <c r="C662" s="12" t="s">
        <v>1075</v>
      </c>
      <c r="D662" s="22" t="s">
        <v>1287</v>
      </c>
      <c r="E662" s="23" t="s">
        <v>1288</v>
      </c>
      <c r="F662" s="13" t="s">
        <v>2784</v>
      </c>
    </row>
    <row r="663" spans="1:6" ht="26.1" customHeight="1">
      <c r="A663" s="11">
        <v>661</v>
      </c>
      <c r="B663" s="11" t="s">
        <v>2422</v>
      </c>
      <c r="C663" s="12" t="s">
        <v>1075</v>
      </c>
      <c r="D663" s="22" t="s">
        <v>1289</v>
      </c>
      <c r="E663" s="23" t="s">
        <v>1290</v>
      </c>
      <c r="F663" s="13" t="s">
        <v>2785</v>
      </c>
    </row>
    <row r="664" spans="1:6" ht="26.1" customHeight="1">
      <c r="A664" s="11">
        <v>662</v>
      </c>
      <c r="B664" s="11" t="s">
        <v>2423</v>
      </c>
      <c r="C664" s="12" t="s">
        <v>1075</v>
      </c>
      <c r="D664" s="22" t="s">
        <v>1291</v>
      </c>
      <c r="E664" s="23" t="s">
        <v>1292</v>
      </c>
      <c r="F664" s="13" t="s">
        <v>2786</v>
      </c>
    </row>
    <row r="665" spans="1:6" ht="26.1" customHeight="1">
      <c r="A665" s="11">
        <v>663</v>
      </c>
      <c r="B665" s="11" t="s">
        <v>2424</v>
      </c>
      <c r="C665" s="12" t="s">
        <v>1075</v>
      </c>
      <c r="D665" s="22" t="s">
        <v>1293</v>
      </c>
      <c r="E665" s="11" t="s">
        <v>1294</v>
      </c>
      <c r="F665" s="13" t="s">
        <v>2787</v>
      </c>
    </row>
    <row r="666" spans="1:6" ht="26.1" customHeight="1">
      <c r="A666" s="11">
        <v>664</v>
      </c>
      <c r="B666" s="11" t="s">
        <v>2425</v>
      </c>
      <c r="C666" s="12" t="s">
        <v>1075</v>
      </c>
      <c r="D666" s="22" t="s">
        <v>1295</v>
      </c>
      <c r="E666" s="11" t="s">
        <v>1296</v>
      </c>
      <c r="F666" s="13" t="s">
        <v>2788</v>
      </c>
    </row>
    <row r="667" spans="1:6" ht="26.1" customHeight="1">
      <c r="A667" s="11">
        <v>665</v>
      </c>
      <c r="B667" s="11" t="s">
        <v>2426</v>
      </c>
      <c r="C667" s="12" t="s">
        <v>1075</v>
      </c>
      <c r="D667" s="22" t="s">
        <v>1297</v>
      </c>
      <c r="E667" s="11" t="s">
        <v>1298</v>
      </c>
      <c r="F667" s="13" t="s">
        <v>1299</v>
      </c>
    </row>
    <row r="668" spans="1:6" ht="26.1" customHeight="1">
      <c r="A668" s="11">
        <v>666</v>
      </c>
      <c r="B668" s="11" t="s">
        <v>2427</v>
      </c>
      <c r="C668" s="12" t="s">
        <v>1075</v>
      </c>
      <c r="D668" s="22" t="s">
        <v>1300</v>
      </c>
      <c r="E668" s="11" t="s">
        <v>1301</v>
      </c>
      <c r="F668" s="13" t="s">
        <v>2789</v>
      </c>
    </row>
    <row r="669" spans="1:6" ht="26.1" customHeight="1">
      <c r="A669" s="11">
        <v>667</v>
      </c>
      <c r="B669" s="11" t="s">
        <v>2428</v>
      </c>
      <c r="C669" s="12" t="s">
        <v>1075</v>
      </c>
      <c r="D669" s="22" t="s">
        <v>1302</v>
      </c>
      <c r="E669" s="23" t="s">
        <v>1303</v>
      </c>
      <c r="F669" s="13" t="s">
        <v>2790</v>
      </c>
    </row>
    <row r="670" spans="1:6" ht="26.1" customHeight="1">
      <c r="A670" s="11">
        <v>668</v>
      </c>
      <c r="B670" s="11" t="s">
        <v>2429</v>
      </c>
      <c r="C670" s="12" t="s">
        <v>1075</v>
      </c>
      <c r="D670" s="40" t="s">
        <v>1304</v>
      </c>
      <c r="E670" s="11" t="s">
        <v>1305</v>
      </c>
      <c r="F670" s="13" t="s">
        <v>2791</v>
      </c>
    </row>
    <row r="671" spans="1:6" ht="26.1" customHeight="1">
      <c r="A671" s="11">
        <v>669</v>
      </c>
      <c r="B671" s="11" t="s">
        <v>2430</v>
      </c>
      <c r="C671" s="12" t="s">
        <v>1075</v>
      </c>
      <c r="D671" s="40" t="s">
        <v>1306</v>
      </c>
      <c r="E671" s="11" t="s">
        <v>1307</v>
      </c>
      <c r="F671" s="13" t="s">
        <v>2792</v>
      </c>
    </row>
    <row r="672" spans="1:6" ht="26.1" customHeight="1">
      <c r="A672" s="11">
        <v>670</v>
      </c>
      <c r="B672" s="11" t="s">
        <v>2431</v>
      </c>
      <c r="C672" s="12" t="s">
        <v>1075</v>
      </c>
      <c r="D672" s="22" t="s">
        <v>1308</v>
      </c>
      <c r="E672" s="11" t="s">
        <v>1309</v>
      </c>
      <c r="F672" s="13" t="s">
        <v>2793</v>
      </c>
    </row>
    <row r="673" spans="1:6" ht="39.950000000000003" customHeight="1">
      <c r="A673" s="11">
        <v>671</v>
      </c>
      <c r="B673" s="11" t="s">
        <v>2432</v>
      </c>
      <c r="C673" s="12" t="s">
        <v>1075</v>
      </c>
      <c r="D673" s="22" t="s">
        <v>1310</v>
      </c>
      <c r="E673" s="11" t="s">
        <v>1311</v>
      </c>
      <c r="F673" s="13" t="s">
        <v>2794</v>
      </c>
    </row>
    <row r="674" spans="1:6" ht="26.1" customHeight="1">
      <c r="A674" s="11">
        <v>672</v>
      </c>
      <c r="B674" s="11" t="s">
        <v>2433</v>
      </c>
      <c r="C674" s="12" t="s">
        <v>1075</v>
      </c>
      <c r="D674" s="22" t="s">
        <v>1312</v>
      </c>
      <c r="E674" s="11" t="s">
        <v>1313</v>
      </c>
      <c r="F674" s="13" t="s">
        <v>2795</v>
      </c>
    </row>
    <row r="675" spans="1:6" ht="26.1" customHeight="1">
      <c r="A675" s="11">
        <v>673</v>
      </c>
      <c r="B675" s="11" t="s">
        <v>2434</v>
      </c>
      <c r="C675" s="12" t="s">
        <v>1075</v>
      </c>
      <c r="D675" s="22" t="s">
        <v>1314</v>
      </c>
      <c r="E675" s="11" t="s">
        <v>1315</v>
      </c>
      <c r="F675" s="13" t="s">
        <v>1316</v>
      </c>
    </row>
    <row r="676" spans="1:6" ht="26.1" customHeight="1">
      <c r="A676" s="11">
        <v>674</v>
      </c>
      <c r="B676" s="11" t="s">
        <v>2435</v>
      </c>
      <c r="C676" s="12" t="s">
        <v>1075</v>
      </c>
      <c r="D676" s="13" t="s">
        <v>1317</v>
      </c>
      <c r="E676" s="11" t="s">
        <v>1318</v>
      </c>
      <c r="F676" s="13" t="s">
        <v>2796</v>
      </c>
    </row>
    <row r="677" spans="1:6" ht="26.1" customHeight="1">
      <c r="A677" s="11">
        <v>675</v>
      </c>
      <c r="B677" s="11" t="s">
        <v>2436</v>
      </c>
      <c r="C677" s="12" t="s">
        <v>1075</v>
      </c>
      <c r="D677" s="40" t="s">
        <v>1319</v>
      </c>
      <c r="E677" s="11" t="s">
        <v>1320</v>
      </c>
      <c r="F677" s="13" t="s">
        <v>2797</v>
      </c>
    </row>
    <row r="678" spans="1:6" ht="26.1" customHeight="1">
      <c r="A678" s="11">
        <v>676</v>
      </c>
      <c r="B678" s="11" t="s">
        <v>2437</v>
      </c>
      <c r="C678" s="12" t="s">
        <v>1075</v>
      </c>
      <c r="D678" s="40" t="s">
        <v>2798</v>
      </c>
      <c r="E678" s="11" t="s">
        <v>1321</v>
      </c>
      <c r="F678" s="13" t="s">
        <v>2799</v>
      </c>
    </row>
    <row r="679" spans="1:6" ht="26.1" customHeight="1">
      <c r="A679" s="11">
        <v>677</v>
      </c>
      <c r="B679" s="11" t="s">
        <v>2438</v>
      </c>
      <c r="C679" s="12" t="s">
        <v>1075</v>
      </c>
      <c r="D679" s="40" t="s">
        <v>1322</v>
      </c>
      <c r="E679" s="11" t="s">
        <v>1323</v>
      </c>
      <c r="F679" s="13" t="s">
        <v>2800</v>
      </c>
    </row>
    <row r="680" spans="1:6" ht="26.1" customHeight="1">
      <c r="A680" s="11">
        <v>678</v>
      </c>
      <c r="B680" s="11" t="s">
        <v>2439</v>
      </c>
      <c r="C680" s="12" t="s">
        <v>1075</v>
      </c>
      <c r="D680" s="40" t="s">
        <v>1324</v>
      </c>
      <c r="E680" s="11" t="s">
        <v>1325</v>
      </c>
      <c r="F680" s="13" t="s">
        <v>2801</v>
      </c>
    </row>
    <row r="681" spans="1:6" ht="26.1" customHeight="1">
      <c r="A681" s="11">
        <v>679</v>
      </c>
      <c r="B681" s="11" t="s">
        <v>2440</v>
      </c>
      <c r="C681" s="12" t="s">
        <v>1075</v>
      </c>
      <c r="D681" s="40" t="s">
        <v>1326</v>
      </c>
      <c r="E681" s="11" t="s">
        <v>9</v>
      </c>
      <c r="F681" s="13" t="s">
        <v>2802</v>
      </c>
    </row>
    <row r="682" spans="1:6" ht="26.1" customHeight="1">
      <c r="A682" s="11">
        <v>680</v>
      </c>
      <c r="B682" s="11" t="s">
        <v>2441</v>
      </c>
      <c r="C682" s="12" t="s">
        <v>1075</v>
      </c>
      <c r="D682" s="40" t="s">
        <v>1327</v>
      </c>
      <c r="E682" s="11" t="s">
        <v>1328</v>
      </c>
      <c r="F682" s="13" t="s">
        <v>1329</v>
      </c>
    </row>
    <row r="683" spans="1:6" ht="26.1" customHeight="1">
      <c r="A683" s="11">
        <v>681</v>
      </c>
      <c r="B683" s="11" t="s">
        <v>2442</v>
      </c>
      <c r="C683" s="12" t="s">
        <v>1075</v>
      </c>
      <c r="D683" s="13" t="s">
        <v>1330</v>
      </c>
      <c r="E683" s="11" t="s">
        <v>1331</v>
      </c>
      <c r="F683" s="13" t="s">
        <v>1332</v>
      </c>
    </row>
    <row r="684" spans="1:6" ht="26.1" customHeight="1">
      <c r="A684" s="11">
        <v>682</v>
      </c>
      <c r="B684" s="11" t="s">
        <v>2443</v>
      </c>
      <c r="C684" s="12" t="s">
        <v>1075</v>
      </c>
      <c r="D684" s="40" t="s">
        <v>1333</v>
      </c>
      <c r="E684" s="11" t="s">
        <v>1334</v>
      </c>
      <c r="F684" s="13" t="s">
        <v>2803</v>
      </c>
    </row>
    <row r="685" spans="1:6" ht="26.1" customHeight="1">
      <c r="A685" s="11">
        <v>683</v>
      </c>
      <c r="B685" s="11" t="s">
        <v>2444</v>
      </c>
      <c r="C685" s="12" t="s">
        <v>1075</v>
      </c>
      <c r="D685" s="22" t="s">
        <v>1335</v>
      </c>
      <c r="E685" s="11" t="s">
        <v>1336</v>
      </c>
      <c r="F685" s="13" t="s">
        <v>1337</v>
      </c>
    </row>
    <row r="686" spans="1:6" ht="26.1" customHeight="1">
      <c r="A686" s="11">
        <v>684</v>
      </c>
      <c r="B686" s="11" t="s">
        <v>2445</v>
      </c>
      <c r="C686" s="12" t="s">
        <v>1075</v>
      </c>
      <c r="D686" s="22" t="s">
        <v>1338</v>
      </c>
      <c r="E686" s="11" t="s">
        <v>1339</v>
      </c>
      <c r="F686" s="13" t="s">
        <v>2804</v>
      </c>
    </row>
    <row r="687" spans="1:6" ht="26.1" customHeight="1">
      <c r="A687" s="11">
        <v>685</v>
      </c>
      <c r="B687" s="11" t="s">
        <v>2446</v>
      </c>
      <c r="C687" s="12" t="s">
        <v>1075</v>
      </c>
      <c r="D687" s="13" t="s">
        <v>1340</v>
      </c>
      <c r="E687" s="11" t="s">
        <v>1341</v>
      </c>
      <c r="F687" s="13" t="s">
        <v>1342</v>
      </c>
    </row>
    <row r="688" spans="1:6" ht="26.1" customHeight="1">
      <c r="A688" s="11">
        <v>686</v>
      </c>
      <c r="B688" s="11" t="s">
        <v>2447</v>
      </c>
      <c r="C688" s="12" t="s">
        <v>1075</v>
      </c>
      <c r="D688" s="40" t="s">
        <v>1343</v>
      </c>
      <c r="E688" s="11" t="s">
        <v>1344</v>
      </c>
      <c r="F688" s="13" t="s">
        <v>2805</v>
      </c>
    </row>
    <row r="689" spans="1:6" ht="26.1" customHeight="1">
      <c r="A689" s="11">
        <v>687</v>
      </c>
      <c r="B689" s="11" t="s">
        <v>2448</v>
      </c>
      <c r="C689" s="12" t="s">
        <v>1075</v>
      </c>
      <c r="D689" s="40" t="s">
        <v>1345</v>
      </c>
      <c r="E689" s="11" t="s">
        <v>1346</v>
      </c>
      <c r="F689" s="13" t="s">
        <v>1347</v>
      </c>
    </row>
    <row r="690" spans="1:6" ht="26.1" customHeight="1">
      <c r="A690" s="11">
        <v>688</v>
      </c>
      <c r="B690" s="11" t="s">
        <v>2449</v>
      </c>
      <c r="C690" s="12" t="s">
        <v>1075</v>
      </c>
      <c r="D690" s="40" t="s">
        <v>1348</v>
      </c>
      <c r="E690" s="11" t="s">
        <v>1349</v>
      </c>
      <c r="F690" s="13" t="s">
        <v>1350</v>
      </c>
    </row>
    <row r="691" spans="1:6" ht="26.1" customHeight="1">
      <c r="A691" s="11">
        <v>689</v>
      </c>
      <c r="B691" s="11" t="s">
        <v>2450</v>
      </c>
      <c r="C691" s="12" t="s">
        <v>1075</v>
      </c>
      <c r="D691" s="40" t="s">
        <v>1351</v>
      </c>
      <c r="E691" s="11" t="s">
        <v>1352</v>
      </c>
      <c r="F691" s="13" t="s">
        <v>2806</v>
      </c>
    </row>
    <row r="692" spans="1:6" ht="26.1" customHeight="1">
      <c r="A692" s="11">
        <v>690</v>
      </c>
      <c r="B692" s="11" t="s">
        <v>2451</v>
      </c>
      <c r="C692" s="12" t="s">
        <v>1075</v>
      </c>
      <c r="D692" s="40" t="s">
        <v>2807</v>
      </c>
      <c r="E692" s="11" t="s">
        <v>1353</v>
      </c>
      <c r="F692" s="13" t="s">
        <v>2808</v>
      </c>
    </row>
    <row r="693" spans="1:6" ht="26.1" customHeight="1">
      <c r="A693" s="11">
        <v>691</v>
      </c>
      <c r="B693" s="11" t="s">
        <v>2452</v>
      </c>
      <c r="C693" s="12" t="s">
        <v>1075</v>
      </c>
      <c r="D693" s="40" t="s">
        <v>1354</v>
      </c>
      <c r="E693" s="11" t="s">
        <v>1355</v>
      </c>
      <c r="F693" s="13" t="s">
        <v>2809</v>
      </c>
    </row>
    <row r="694" spans="1:6" ht="26.1" customHeight="1">
      <c r="A694" s="11">
        <v>692</v>
      </c>
      <c r="B694" s="11" t="s">
        <v>2453</v>
      </c>
      <c r="C694" s="12" t="s">
        <v>1075</v>
      </c>
      <c r="D694" s="40" t="s">
        <v>1356</v>
      </c>
      <c r="E694" s="11" t="s">
        <v>1357</v>
      </c>
      <c r="F694" s="13" t="s">
        <v>2810</v>
      </c>
    </row>
    <row r="695" spans="1:6" ht="26.1" customHeight="1">
      <c r="A695" s="11">
        <v>693</v>
      </c>
      <c r="B695" s="11" t="s">
        <v>2454</v>
      </c>
      <c r="C695" s="12" t="s">
        <v>1075</v>
      </c>
      <c r="D695" s="40" t="s">
        <v>1358</v>
      </c>
      <c r="E695" s="11" t="s">
        <v>1359</v>
      </c>
      <c r="F695" s="13" t="s">
        <v>2811</v>
      </c>
    </row>
    <row r="696" spans="1:6" ht="26.1" customHeight="1">
      <c r="A696" s="11">
        <v>694</v>
      </c>
      <c r="B696" s="11" t="s">
        <v>2455</v>
      </c>
      <c r="C696" s="12" t="s">
        <v>1075</v>
      </c>
      <c r="D696" s="40" t="s">
        <v>1360</v>
      </c>
      <c r="E696" s="11" t="s">
        <v>1361</v>
      </c>
      <c r="F696" s="13" t="s">
        <v>2812</v>
      </c>
    </row>
    <row r="697" spans="1:6" ht="26.1" customHeight="1">
      <c r="A697" s="11">
        <v>695</v>
      </c>
      <c r="B697" s="11" t="s">
        <v>2456</v>
      </c>
      <c r="C697" s="12" t="s">
        <v>1075</v>
      </c>
      <c r="D697" s="40" t="s">
        <v>1362</v>
      </c>
      <c r="E697" s="11" t="s">
        <v>1363</v>
      </c>
      <c r="F697" s="13" t="s">
        <v>1364</v>
      </c>
    </row>
    <row r="698" spans="1:6" ht="26.1" customHeight="1">
      <c r="A698" s="11">
        <v>696</v>
      </c>
      <c r="B698" s="11" t="s">
        <v>2457</v>
      </c>
      <c r="C698" s="12" t="s">
        <v>1075</v>
      </c>
      <c r="D698" s="40" t="s">
        <v>1365</v>
      </c>
      <c r="E698" s="11" t="s">
        <v>1366</v>
      </c>
      <c r="F698" s="13" t="s">
        <v>2813</v>
      </c>
    </row>
    <row r="699" spans="1:6" ht="39.950000000000003" customHeight="1">
      <c r="A699" s="11">
        <v>697</v>
      </c>
      <c r="B699" s="11" t="s">
        <v>2458</v>
      </c>
      <c r="C699" s="12" t="s">
        <v>1075</v>
      </c>
      <c r="D699" s="13" t="s">
        <v>1367</v>
      </c>
      <c r="E699" s="11" t="s">
        <v>1368</v>
      </c>
      <c r="F699" s="13" t="s">
        <v>2814</v>
      </c>
    </row>
    <row r="700" spans="1:6" ht="26.1" customHeight="1">
      <c r="A700" s="11">
        <v>698</v>
      </c>
      <c r="B700" s="11" t="s">
        <v>2459</v>
      </c>
      <c r="C700" s="12" t="s">
        <v>1075</v>
      </c>
      <c r="D700" s="40" t="s">
        <v>1369</v>
      </c>
      <c r="E700" s="11" t="s">
        <v>1370</v>
      </c>
      <c r="F700" s="13" t="s">
        <v>2815</v>
      </c>
    </row>
    <row r="701" spans="1:6" ht="26.1" customHeight="1">
      <c r="A701" s="11">
        <v>699</v>
      </c>
      <c r="B701" s="11" t="s">
        <v>2460</v>
      </c>
      <c r="C701" s="12" t="s">
        <v>1075</v>
      </c>
      <c r="D701" s="40" t="s">
        <v>1371</v>
      </c>
      <c r="E701" s="11" t="s">
        <v>1372</v>
      </c>
      <c r="F701" s="13" t="s">
        <v>1373</v>
      </c>
    </row>
    <row r="702" spans="1:6" ht="26.1" customHeight="1">
      <c r="A702" s="11">
        <v>700</v>
      </c>
      <c r="B702" s="11" t="s">
        <v>2461</v>
      </c>
      <c r="C702" s="12" t="s">
        <v>1075</v>
      </c>
      <c r="D702" s="13" t="s">
        <v>1374</v>
      </c>
      <c r="E702" s="11" t="s">
        <v>1375</v>
      </c>
      <c r="F702" s="13" t="s">
        <v>2816</v>
      </c>
    </row>
    <row r="703" spans="1:6" ht="26.1" customHeight="1">
      <c r="A703" s="11">
        <v>701</v>
      </c>
      <c r="B703" s="11" t="s">
        <v>2462</v>
      </c>
      <c r="C703" s="12" t="s">
        <v>1075</v>
      </c>
      <c r="D703" s="40" t="s">
        <v>1376</v>
      </c>
      <c r="E703" s="11" t="s">
        <v>1377</v>
      </c>
      <c r="F703" s="13" t="s">
        <v>1378</v>
      </c>
    </row>
    <row r="704" spans="1:6" ht="26.1" customHeight="1">
      <c r="A704" s="11">
        <v>702</v>
      </c>
      <c r="B704" s="11" t="s">
        <v>2463</v>
      </c>
      <c r="C704" s="12" t="s">
        <v>1075</v>
      </c>
      <c r="D704" s="13" t="s">
        <v>1379</v>
      </c>
      <c r="E704" s="11" t="s">
        <v>1380</v>
      </c>
      <c r="F704" s="13" t="s">
        <v>2817</v>
      </c>
    </row>
    <row r="705" spans="1:6" ht="26.1" customHeight="1">
      <c r="A705" s="11">
        <v>703</v>
      </c>
      <c r="B705" s="11" t="s">
        <v>2464</v>
      </c>
      <c r="C705" s="12" t="s">
        <v>1075</v>
      </c>
      <c r="D705" s="40" t="s">
        <v>1381</v>
      </c>
      <c r="E705" s="11" t="s">
        <v>1382</v>
      </c>
      <c r="F705" s="13" t="s">
        <v>2818</v>
      </c>
    </row>
    <row r="706" spans="1:6" ht="26.1" customHeight="1">
      <c r="A706" s="11">
        <v>704</v>
      </c>
      <c r="B706" s="11" t="s">
        <v>2465</v>
      </c>
      <c r="C706" s="12" t="s">
        <v>1075</v>
      </c>
      <c r="D706" s="40" t="s">
        <v>1383</v>
      </c>
      <c r="E706" s="11" t="s">
        <v>1384</v>
      </c>
      <c r="F706" s="13" t="s">
        <v>2819</v>
      </c>
    </row>
    <row r="707" spans="1:6" ht="26.1" customHeight="1">
      <c r="A707" s="11">
        <v>705</v>
      </c>
      <c r="B707" s="11" t="s">
        <v>2466</v>
      </c>
      <c r="C707" s="12" t="s">
        <v>1075</v>
      </c>
      <c r="D707" s="40" t="s">
        <v>1385</v>
      </c>
      <c r="E707" s="11" t="s">
        <v>1386</v>
      </c>
      <c r="F707" s="13" t="s">
        <v>1387</v>
      </c>
    </row>
    <row r="708" spans="1:6" ht="26.1" customHeight="1">
      <c r="A708" s="11">
        <v>706</v>
      </c>
      <c r="B708" s="11" t="s">
        <v>2467</v>
      </c>
      <c r="C708" s="12" t="s">
        <v>1075</v>
      </c>
      <c r="D708" s="40" t="s">
        <v>2820</v>
      </c>
      <c r="E708" s="11" t="s">
        <v>1388</v>
      </c>
      <c r="F708" s="13" t="s">
        <v>2821</v>
      </c>
    </row>
    <row r="709" spans="1:6" ht="26.1" customHeight="1">
      <c r="A709" s="11">
        <v>707</v>
      </c>
      <c r="B709" s="11" t="s">
        <v>2468</v>
      </c>
      <c r="C709" s="12" t="s">
        <v>1075</v>
      </c>
      <c r="D709" s="40" t="s">
        <v>1389</v>
      </c>
      <c r="E709" s="11" t="s">
        <v>1390</v>
      </c>
      <c r="F709" s="13" t="s">
        <v>1391</v>
      </c>
    </row>
    <row r="710" spans="1:6" ht="26.1" customHeight="1">
      <c r="A710" s="11">
        <v>708</v>
      </c>
      <c r="B710" s="11" t="s">
        <v>2469</v>
      </c>
      <c r="C710" s="12" t="s">
        <v>1075</v>
      </c>
      <c r="D710" s="40" t="s">
        <v>1392</v>
      </c>
      <c r="E710" s="11" t="s">
        <v>1393</v>
      </c>
      <c r="F710" s="13" t="s">
        <v>2822</v>
      </c>
    </row>
    <row r="711" spans="1:6" ht="54.95" customHeight="1">
      <c r="A711" s="11">
        <v>709</v>
      </c>
      <c r="B711" s="11" t="s">
        <v>2470</v>
      </c>
      <c r="C711" s="15" t="s">
        <v>2512</v>
      </c>
      <c r="D711" s="13" t="s">
        <v>1395</v>
      </c>
      <c r="E711" s="14" t="s">
        <v>1396</v>
      </c>
      <c r="F711" s="13" t="s">
        <v>1397</v>
      </c>
    </row>
    <row r="712" spans="1:6" ht="39.950000000000003" customHeight="1">
      <c r="A712" s="11">
        <v>710</v>
      </c>
      <c r="B712" s="11" t="s">
        <v>2471</v>
      </c>
      <c r="C712" s="12" t="s">
        <v>1394</v>
      </c>
      <c r="D712" s="13" t="s">
        <v>1398</v>
      </c>
      <c r="E712" s="14" t="s">
        <v>1399</v>
      </c>
      <c r="F712" s="13" t="s">
        <v>2597</v>
      </c>
    </row>
    <row r="713" spans="1:6" ht="39.950000000000003" customHeight="1">
      <c r="A713" s="11">
        <v>711</v>
      </c>
      <c r="B713" s="11" t="s">
        <v>2472</v>
      </c>
      <c r="C713" s="12" t="s">
        <v>1394</v>
      </c>
      <c r="D713" s="13" t="s">
        <v>1400</v>
      </c>
      <c r="E713" s="14" t="s">
        <v>1401</v>
      </c>
      <c r="F713" s="13" t="s">
        <v>1402</v>
      </c>
    </row>
    <row r="714" spans="1:6" ht="26.1" customHeight="1">
      <c r="A714" s="11">
        <v>712</v>
      </c>
      <c r="B714" s="11" t="s">
        <v>2473</v>
      </c>
      <c r="C714" s="12" t="s">
        <v>1394</v>
      </c>
      <c r="D714" s="13" t="s">
        <v>1403</v>
      </c>
      <c r="E714" s="14" t="s">
        <v>1404</v>
      </c>
      <c r="F714" s="13" t="s">
        <v>1405</v>
      </c>
    </row>
    <row r="715" spans="1:6" ht="26.1" customHeight="1">
      <c r="A715" s="11">
        <v>713</v>
      </c>
      <c r="B715" s="11" t="s">
        <v>2474</v>
      </c>
      <c r="C715" s="12" t="s">
        <v>1394</v>
      </c>
      <c r="D715" s="13" t="s">
        <v>1406</v>
      </c>
      <c r="E715" s="14" t="s">
        <v>1407</v>
      </c>
      <c r="F715" s="13" t="s">
        <v>1408</v>
      </c>
    </row>
    <row r="716" spans="1:6" ht="54.95" customHeight="1">
      <c r="A716" s="11">
        <v>714</v>
      </c>
      <c r="B716" s="11" t="s">
        <v>2475</v>
      </c>
      <c r="C716" s="15" t="s">
        <v>2512</v>
      </c>
      <c r="D716" s="13" t="s">
        <v>1409</v>
      </c>
      <c r="E716" s="14" t="s">
        <v>1410</v>
      </c>
      <c r="F716" s="13" t="s">
        <v>1411</v>
      </c>
    </row>
    <row r="717" spans="1:6" ht="39.950000000000003" customHeight="1">
      <c r="A717" s="11">
        <v>715</v>
      </c>
      <c r="B717" s="11" t="s">
        <v>2476</v>
      </c>
      <c r="C717" s="12" t="s">
        <v>1412</v>
      </c>
      <c r="D717" s="13" t="s">
        <v>2595</v>
      </c>
      <c r="E717" s="14" t="s">
        <v>1413</v>
      </c>
      <c r="F717" s="13" t="s">
        <v>2593</v>
      </c>
    </row>
    <row r="718" spans="1:6" ht="26.1" customHeight="1">
      <c r="A718" s="11">
        <v>716</v>
      </c>
      <c r="B718" s="11" t="s">
        <v>2477</v>
      </c>
      <c r="C718" s="12" t="s">
        <v>1412</v>
      </c>
      <c r="D718" s="13" t="s">
        <v>1414</v>
      </c>
      <c r="E718" s="14" t="s">
        <v>1415</v>
      </c>
      <c r="F718" s="13" t="s">
        <v>2594</v>
      </c>
    </row>
    <row r="719" spans="1:6" ht="26.1" customHeight="1">
      <c r="A719" s="11">
        <v>717</v>
      </c>
      <c r="B719" s="11" t="s">
        <v>2478</v>
      </c>
      <c r="C719" s="15" t="s">
        <v>3025</v>
      </c>
      <c r="D719" s="13" t="s">
        <v>1416</v>
      </c>
      <c r="E719" s="14" t="s">
        <v>1417</v>
      </c>
      <c r="F719" s="13" t="s">
        <v>2682</v>
      </c>
    </row>
    <row r="720" spans="1:6" ht="39.950000000000003" customHeight="1">
      <c r="A720" s="11">
        <v>718</v>
      </c>
      <c r="B720" s="11" t="s">
        <v>2479</v>
      </c>
      <c r="C720" s="15" t="s">
        <v>3025</v>
      </c>
      <c r="D720" s="13" t="s">
        <v>1736</v>
      </c>
      <c r="E720" s="14" t="s">
        <v>2680</v>
      </c>
      <c r="F720" s="13" t="s">
        <v>1418</v>
      </c>
    </row>
    <row r="721" spans="1:6" ht="39.950000000000003" customHeight="1">
      <c r="A721" s="11">
        <v>719</v>
      </c>
      <c r="B721" s="11" t="s">
        <v>2480</v>
      </c>
      <c r="C721" s="15" t="s">
        <v>3025</v>
      </c>
      <c r="D721" s="13" t="s">
        <v>1419</v>
      </c>
      <c r="E721" s="14" t="s">
        <v>1420</v>
      </c>
      <c r="F721" s="13" t="s">
        <v>2681</v>
      </c>
    </row>
    <row r="722" spans="1:6" ht="26.1" customHeight="1">
      <c r="A722" s="11">
        <v>720</v>
      </c>
      <c r="B722" s="11" t="s">
        <v>2481</v>
      </c>
      <c r="C722" s="15" t="s">
        <v>3025</v>
      </c>
      <c r="D722" s="13" t="s">
        <v>1421</v>
      </c>
      <c r="E722" s="14" t="s">
        <v>1422</v>
      </c>
      <c r="F722" s="13" t="s">
        <v>1423</v>
      </c>
    </row>
    <row r="723" spans="1:6" ht="26.1" customHeight="1">
      <c r="A723" s="11">
        <v>721</v>
      </c>
      <c r="B723" s="11" t="s">
        <v>2482</v>
      </c>
      <c r="C723" s="12" t="s">
        <v>1424</v>
      </c>
      <c r="D723" s="13" t="s">
        <v>1425</v>
      </c>
      <c r="E723" s="14" t="s">
        <v>1426</v>
      </c>
      <c r="F723" s="13" t="s">
        <v>2979</v>
      </c>
    </row>
    <row r="724" spans="1:6" ht="39.950000000000003" customHeight="1">
      <c r="A724" s="11">
        <v>722</v>
      </c>
      <c r="B724" s="11" t="s">
        <v>2483</v>
      </c>
      <c r="C724" s="12" t="s">
        <v>1427</v>
      </c>
      <c r="D724" s="13" t="s">
        <v>1737</v>
      </c>
      <c r="E724" s="14" t="s">
        <v>1428</v>
      </c>
      <c r="F724" s="13" t="s">
        <v>1429</v>
      </c>
    </row>
    <row r="725" spans="1:6" ht="26.1" customHeight="1">
      <c r="A725" s="11">
        <v>723</v>
      </c>
      <c r="B725" s="11" t="s">
        <v>2484</v>
      </c>
      <c r="C725" s="12" t="s">
        <v>1427</v>
      </c>
      <c r="D725" s="13" t="s">
        <v>1430</v>
      </c>
      <c r="E725" s="14" t="s">
        <v>1431</v>
      </c>
      <c r="F725" s="13" t="s">
        <v>2683</v>
      </c>
    </row>
    <row r="726" spans="1:6" ht="26.1" customHeight="1">
      <c r="A726" s="11">
        <v>724</v>
      </c>
      <c r="B726" s="11" t="s">
        <v>2485</v>
      </c>
      <c r="C726" s="12" t="s">
        <v>1427</v>
      </c>
      <c r="D726" s="13" t="s">
        <v>1432</v>
      </c>
      <c r="E726" s="14" t="s">
        <v>1433</v>
      </c>
      <c r="F726" s="13" t="s">
        <v>2684</v>
      </c>
    </row>
    <row r="727" spans="1:6" ht="26.1" customHeight="1">
      <c r="A727" s="11">
        <v>725</v>
      </c>
      <c r="B727" s="11" t="s">
        <v>2486</v>
      </c>
      <c r="C727" s="12" t="s">
        <v>1427</v>
      </c>
      <c r="D727" s="13" t="s">
        <v>1434</v>
      </c>
      <c r="E727" s="14" t="s">
        <v>1435</v>
      </c>
      <c r="F727" s="13" t="s">
        <v>1436</v>
      </c>
    </row>
    <row r="728" spans="1:6" ht="33.950000000000003" customHeight="1">
      <c r="A728" s="11">
        <v>726</v>
      </c>
      <c r="B728" s="11" t="s">
        <v>2487</v>
      </c>
      <c r="C728" s="12" t="s">
        <v>1427</v>
      </c>
      <c r="D728" s="13" t="s">
        <v>1437</v>
      </c>
      <c r="E728" s="14" t="s">
        <v>1438</v>
      </c>
      <c r="F728" s="13" t="s">
        <v>1439</v>
      </c>
    </row>
    <row r="729" spans="1:6" ht="26.1" customHeight="1">
      <c r="A729" s="11">
        <v>727</v>
      </c>
      <c r="B729" s="11" t="s">
        <v>2488</v>
      </c>
      <c r="C729" s="12" t="s">
        <v>1427</v>
      </c>
      <c r="D729" s="13" t="s">
        <v>1440</v>
      </c>
      <c r="E729" s="14" t="s">
        <v>1441</v>
      </c>
      <c r="F729" s="13" t="s">
        <v>1442</v>
      </c>
    </row>
    <row r="730" spans="1:6" ht="26.1" customHeight="1">
      <c r="A730" s="11">
        <v>728</v>
      </c>
      <c r="B730" s="11" t="s">
        <v>2489</v>
      </c>
      <c r="C730" s="12" t="s">
        <v>1427</v>
      </c>
      <c r="D730" s="13" t="s">
        <v>1443</v>
      </c>
      <c r="E730" s="14" t="s">
        <v>1444</v>
      </c>
      <c r="F730" s="13" t="s">
        <v>1445</v>
      </c>
    </row>
    <row r="731" spans="1:6" ht="26.1" customHeight="1">
      <c r="A731" s="11">
        <v>729</v>
      </c>
      <c r="B731" s="11" t="s">
        <v>2490</v>
      </c>
      <c r="C731" s="12" t="s">
        <v>1446</v>
      </c>
      <c r="D731" s="13" t="s">
        <v>1447</v>
      </c>
      <c r="E731" s="14" t="s">
        <v>1448</v>
      </c>
      <c r="F731" s="13" t="s">
        <v>1449</v>
      </c>
    </row>
  </sheetData>
  <autoFilter ref="A2:F731" xr:uid="{00000000-0001-0000-0000-000000000000}"/>
  <mergeCells count="1">
    <mergeCell ref="A1:F1"/>
  </mergeCells>
  <phoneticPr fontId="4" type="noConversion"/>
  <dataValidations disablePrompts="1" count="1">
    <dataValidation type="list" allowBlank="1" showInputMessage="1" showErrorMessage="1" sqref="C549" xr:uid="{9A1F2217-7950-4642-92B6-3C482B66A311}">
      <formula1>"通过, 不通过"</formula1>
    </dataValidation>
  </dataValidations>
  <pageMargins left="0.47244094488188981" right="0.59055118110236227" top="0.35433070866141736" bottom="0.4" header="0.31496062992125984" footer="0.19"/>
  <pageSetup paperSize="9" scale="71"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结题汇总表</vt:lpstr>
      <vt:lpstr>结题汇总表!Print_Titles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马萌</dc:creator>
  <cp:lastModifiedBy>教育学会</cp:lastModifiedBy>
  <cp:lastPrinted>2025-09-28T07:29:48Z</cp:lastPrinted>
  <dcterms:created xsi:type="dcterms:W3CDTF">2006-09-16T00:00:00Z</dcterms:created>
  <dcterms:modified xsi:type="dcterms:W3CDTF">2025-09-28T07:34:10Z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2EB508754E7D40F491EEB5AAC33E6A32</vt:lpwstr>
  </property>
  <property fmtid="{D5CDD505-2E9C-101B-9397-08002B2CF9AE}" pid="3" name="KSOProductBuildVer">
    <vt:lpwstr>2052-11.1.0.10495</vt:lpwstr>
  </property>
</Properties>
</file>